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9" r:id="rId1"/>
  </sheets>
  <definedNames>
    <definedName name="_xlnm._FilterDatabase" localSheetId="0" hidden="1">Sheet1!$A$1:$G$267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<sst xmlns="http://schemas.openxmlformats.org/spreadsheetml/2006/main" count="1589" uniqueCount="716">
  <si>
    <t>广西壮族自治区人民检察院2026年度考试录用公务员
面试成绩及体检人选一览表</t>
  </si>
  <si>
    <t>面试室</t>
  </si>
  <si>
    <t>面试序号</t>
  </si>
  <si>
    <t>准考证号码</t>
  </si>
  <si>
    <t>报考职位</t>
  </si>
  <si>
    <t>面试成绩</t>
  </si>
  <si>
    <t>面试是否合格</t>
  </si>
  <si>
    <t>是否确定为体检人选</t>
  </si>
  <si>
    <t>第一面试室</t>
  </si>
  <si>
    <t>1-1</t>
  </si>
  <si>
    <t>14152206616</t>
  </si>
  <si>
    <t>检察官助理职位一</t>
  </si>
  <si>
    <t>75.00</t>
  </si>
  <si>
    <t>是</t>
  </si>
  <si>
    <t>1-2</t>
  </si>
  <si>
    <t>14152206208</t>
  </si>
  <si>
    <t>81.50</t>
  </si>
  <si>
    <t>1-3</t>
  </si>
  <si>
    <t>14152206316</t>
  </si>
  <si>
    <t>放弃</t>
  </si>
  <si>
    <t>否</t>
  </si>
  <si>
    <t>1-4</t>
  </si>
  <si>
    <t>14152206521</t>
  </si>
  <si>
    <t>77.60</t>
  </si>
  <si>
    <t>1-5</t>
  </si>
  <si>
    <t>14152206807</t>
  </si>
  <si>
    <t>75.60</t>
  </si>
  <si>
    <t>1-6</t>
  </si>
  <si>
    <t>14152206714</t>
  </si>
  <si>
    <t>81.80</t>
  </si>
  <si>
    <t>1-7</t>
  </si>
  <si>
    <t>14152206102</t>
  </si>
  <si>
    <t>84.70</t>
  </si>
  <si>
    <t>1-8</t>
  </si>
  <si>
    <t>14152206806</t>
  </si>
  <si>
    <t>77.00</t>
  </si>
  <si>
    <t>1-9</t>
  </si>
  <si>
    <t>14152206414</t>
  </si>
  <si>
    <t>76.20</t>
  </si>
  <si>
    <t>1-10</t>
  </si>
  <si>
    <t>14152206510</t>
  </si>
  <si>
    <t>77.20</t>
  </si>
  <si>
    <t>1-11</t>
  </si>
  <si>
    <t>14152206501</t>
  </si>
  <si>
    <t>80.30</t>
  </si>
  <si>
    <t>1-12</t>
  </si>
  <si>
    <t>14152206504</t>
  </si>
  <si>
    <t>85.20</t>
  </si>
  <si>
    <t>1-13</t>
  </si>
  <si>
    <t>14152206322</t>
  </si>
  <si>
    <t>74.48</t>
  </si>
  <si>
    <t>1-14</t>
  </si>
  <si>
    <t>14152206814</t>
  </si>
  <si>
    <t>78.02</t>
  </si>
  <si>
    <t>1-15</t>
  </si>
  <si>
    <t>14152206415</t>
  </si>
  <si>
    <t>73.54</t>
  </si>
  <si>
    <t>1-16</t>
  </si>
  <si>
    <t>14152206729</t>
  </si>
  <si>
    <t>75.28</t>
  </si>
  <si>
    <t>1-17</t>
  </si>
  <si>
    <t>14152206726</t>
  </si>
  <si>
    <t>78.40</t>
  </si>
  <si>
    <t>1-18</t>
  </si>
  <si>
    <t>14152206424</t>
  </si>
  <si>
    <t>75.94</t>
  </si>
  <si>
    <t>1-19</t>
  </si>
  <si>
    <t>14152206822</t>
  </si>
  <si>
    <t>74.90</t>
  </si>
  <si>
    <t>1-20</t>
  </si>
  <si>
    <t>14152206319</t>
  </si>
  <si>
    <t>80.04</t>
  </si>
  <si>
    <t>1-21</t>
  </si>
  <si>
    <t>14152206404</t>
  </si>
  <si>
    <t>77.64</t>
  </si>
  <si>
    <t>1-22</t>
  </si>
  <si>
    <t>14152206704</t>
  </si>
  <si>
    <t>75.24</t>
  </si>
  <si>
    <t>第二面试室</t>
  </si>
  <si>
    <t>2-1</t>
  </si>
  <si>
    <t>14152207223</t>
  </si>
  <si>
    <t>74.40</t>
  </si>
  <si>
    <t>2-2</t>
  </si>
  <si>
    <t>14152207010</t>
  </si>
  <si>
    <t>75.20</t>
  </si>
  <si>
    <t>2-3</t>
  </si>
  <si>
    <t>14152207004</t>
  </si>
  <si>
    <t>2-4</t>
  </si>
  <si>
    <t>14152207125</t>
  </si>
  <si>
    <t>82.50</t>
  </si>
  <si>
    <t>2-5</t>
  </si>
  <si>
    <t>14152207209</t>
  </si>
  <si>
    <t>2-6</t>
  </si>
  <si>
    <t>14152207118</t>
  </si>
  <si>
    <t>87.10</t>
  </si>
  <si>
    <t>2-7</t>
  </si>
  <si>
    <t>14152207205</t>
  </si>
  <si>
    <t>73.80</t>
  </si>
  <si>
    <t>2-8</t>
  </si>
  <si>
    <t>14152207526</t>
  </si>
  <si>
    <t>2-9</t>
  </si>
  <si>
    <t>14152207517</t>
  </si>
  <si>
    <t>78.50</t>
  </si>
  <si>
    <t>2-10</t>
  </si>
  <si>
    <t>14152207106</t>
  </si>
  <si>
    <t>81.40</t>
  </si>
  <si>
    <t>2-11</t>
  </si>
  <si>
    <t>14152207411</t>
  </si>
  <si>
    <t>78.10</t>
  </si>
  <si>
    <t>2-12</t>
  </si>
  <si>
    <t>14152207102</t>
  </si>
  <si>
    <t>79.20</t>
  </si>
  <si>
    <t>2-13</t>
  </si>
  <si>
    <t>14152207315</t>
  </si>
  <si>
    <t>76.10</t>
  </si>
  <si>
    <t>2-14</t>
  </si>
  <si>
    <t>14152206825</t>
  </si>
  <si>
    <t>74.30</t>
  </si>
  <si>
    <t>2-15</t>
  </si>
  <si>
    <t>14152207303</t>
  </si>
  <si>
    <t>82.80</t>
  </si>
  <si>
    <t>2-16</t>
  </si>
  <si>
    <t>14152206827</t>
  </si>
  <si>
    <t>2-17</t>
  </si>
  <si>
    <t>14152207313</t>
  </si>
  <si>
    <t>70.50</t>
  </si>
  <si>
    <t>2-18</t>
  </si>
  <si>
    <t>14152207404</t>
  </si>
  <si>
    <t>79.80</t>
  </si>
  <si>
    <t>2-19</t>
  </si>
  <si>
    <t>14152207120</t>
  </si>
  <si>
    <t>2-20</t>
  </si>
  <si>
    <t>14152207215</t>
  </si>
  <si>
    <t>2-21</t>
  </si>
  <si>
    <t>14152206905</t>
  </si>
  <si>
    <t>77.70</t>
  </si>
  <si>
    <t>2-22</t>
  </si>
  <si>
    <t>14152206927</t>
  </si>
  <si>
    <t>86.10</t>
  </si>
  <si>
    <t>第三面试室</t>
  </si>
  <si>
    <t>3-1</t>
  </si>
  <si>
    <t>14152208204</t>
  </si>
  <si>
    <t>缺考</t>
  </si>
  <si>
    <t>3-2</t>
  </si>
  <si>
    <t>14152207715</t>
  </si>
  <si>
    <t>75.50</t>
  </si>
  <si>
    <t>3-3</t>
  </si>
  <si>
    <t>14152207808</t>
  </si>
  <si>
    <t>72.50</t>
  </si>
  <si>
    <t>3-4</t>
  </si>
  <si>
    <t>14152207924</t>
  </si>
  <si>
    <t>3-5</t>
  </si>
  <si>
    <t>14152208029</t>
  </si>
  <si>
    <t>74.80</t>
  </si>
  <si>
    <t>3-6</t>
  </si>
  <si>
    <t>14152207711</t>
  </si>
  <si>
    <t>73.00</t>
  </si>
  <si>
    <t>3-7</t>
  </si>
  <si>
    <t>14152207706</t>
  </si>
  <si>
    <t>3-8</t>
  </si>
  <si>
    <t>14152208108</t>
  </si>
  <si>
    <t>79.50</t>
  </si>
  <si>
    <t>3-9</t>
  </si>
  <si>
    <t>14152207702</t>
  </si>
  <si>
    <t>82.30</t>
  </si>
  <si>
    <t>3-10</t>
  </si>
  <si>
    <t>14152207605</t>
  </si>
  <si>
    <t>3-11</t>
  </si>
  <si>
    <t>14152207609</t>
  </si>
  <si>
    <t>3-12</t>
  </si>
  <si>
    <t>14152208130</t>
  </si>
  <si>
    <t>79.40</t>
  </si>
  <si>
    <t>3-13</t>
  </si>
  <si>
    <t>14152207810</t>
  </si>
  <si>
    <t>72.70</t>
  </si>
  <si>
    <t>3-14</t>
  </si>
  <si>
    <t>14152208106</t>
  </si>
  <si>
    <t>3-15</t>
  </si>
  <si>
    <t>14152208113</t>
  </si>
  <si>
    <t>76.00</t>
  </si>
  <si>
    <t>3-16</t>
  </si>
  <si>
    <t>14152207821</t>
  </si>
  <si>
    <t>69.30</t>
  </si>
  <si>
    <t>3-17</t>
  </si>
  <si>
    <t>14152208015</t>
  </si>
  <si>
    <t>3-18</t>
  </si>
  <si>
    <t>14152207606</t>
  </si>
  <si>
    <t>3-19</t>
  </si>
  <si>
    <t>14152207920</t>
  </si>
  <si>
    <t>78.60</t>
  </si>
  <si>
    <t>3-20</t>
  </si>
  <si>
    <t>14152207913</t>
  </si>
  <si>
    <t>80.70</t>
  </si>
  <si>
    <t>3-21</t>
  </si>
  <si>
    <t>14152208020</t>
  </si>
  <si>
    <t>3-22</t>
  </si>
  <si>
    <t>14152207926</t>
  </si>
  <si>
    <t>81.90</t>
  </si>
  <si>
    <t>第四面试室</t>
  </si>
  <si>
    <t>4-1</t>
  </si>
  <si>
    <t>14152208629</t>
  </si>
  <si>
    <t>71.10</t>
  </si>
  <si>
    <t>4-2</t>
  </si>
  <si>
    <t>14152208609</t>
  </si>
  <si>
    <t>80.10</t>
  </si>
  <si>
    <t>4-3</t>
  </si>
  <si>
    <t>14152208205</t>
  </si>
  <si>
    <t>83.16</t>
  </si>
  <si>
    <t>4-4</t>
  </si>
  <si>
    <t>14152208814</t>
  </si>
  <si>
    <t>76.50</t>
  </si>
  <si>
    <t>4-5</t>
  </si>
  <si>
    <t>14152208416</t>
  </si>
  <si>
    <t>72.00</t>
  </si>
  <si>
    <t>4-6</t>
  </si>
  <si>
    <t>14152208426</t>
  </si>
  <si>
    <t>69.60</t>
  </si>
  <si>
    <t>4-7</t>
  </si>
  <si>
    <t>14152208407</t>
  </si>
  <si>
    <t>4-8</t>
  </si>
  <si>
    <t>14152208206</t>
  </si>
  <si>
    <t>4-9</t>
  </si>
  <si>
    <t>14152208615</t>
  </si>
  <si>
    <t>81.82</t>
  </si>
  <si>
    <t>4-10</t>
  </si>
  <si>
    <t>14152208520</t>
  </si>
  <si>
    <t>73.70</t>
  </si>
  <si>
    <t>4-11</t>
  </si>
  <si>
    <t>14152208421</t>
  </si>
  <si>
    <t>4-12</t>
  </si>
  <si>
    <t>14152208329</t>
  </si>
  <si>
    <t>80.20</t>
  </si>
  <si>
    <t>4-13</t>
  </si>
  <si>
    <t>14152208514</t>
  </si>
  <si>
    <t>71.90</t>
  </si>
  <si>
    <t>4-14</t>
  </si>
  <si>
    <t>14152208512</t>
  </si>
  <si>
    <t>78.36</t>
  </si>
  <si>
    <t>4-15</t>
  </si>
  <si>
    <t>14152208606</t>
  </si>
  <si>
    <t>58.50</t>
  </si>
  <si>
    <t>4-16</t>
  </si>
  <si>
    <t>14152208608</t>
  </si>
  <si>
    <t>76.36</t>
  </si>
  <si>
    <t>4-17</t>
  </si>
  <si>
    <t>14152208507</t>
  </si>
  <si>
    <t>70.80</t>
  </si>
  <si>
    <t>4-18</t>
  </si>
  <si>
    <t>14152208311</t>
  </si>
  <si>
    <t>4-19</t>
  </si>
  <si>
    <t>14152208808</t>
  </si>
  <si>
    <t>4-20</t>
  </si>
  <si>
    <t>14152208722</t>
  </si>
  <si>
    <t>4-21</t>
  </si>
  <si>
    <t>14152208620</t>
  </si>
  <si>
    <t>4-22</t>
  </si>
  <si>
    <t>14152208605</t>
  </si>
  <si>
    <t>75.80</t>
  </si>
  <si>
    <t>第五面试室</t>
  </si>
  <si>
    <t>5-1</t>
  </si>
  <si>
    <t>11151900122</t>
  </si>
  <si>
    <t>司法行政职位</t>
  </si>
  <si>
    <t>5-2</t>
  </si>
  <si>
    <t>11151901415</t>
  </si>
  <si>
    <t>5-3</t>
  </si>
  <si>
    <t>11151901026</t>
  </si>
  <si>
    <t>5-4</t>
  </si>
  <si>
    <t>14152209001</t>
  </si>
  <si>
    <t>5-5</t>
  </si>
  <si>
    <t>14152208925</t>
  </si>
  <si>
    <t>5-6</t>
  </si>
  <si>
    <t>14152208816</t>
  </si>
  <si>
    <t>5-7</t>
  </si>
  <si>
    <t>14152209017</t>
  </si>
  <si>
    <t>5-8</t>
  </si>
  <si>
    <t>14152209012</t>
  </si>
  <si>
    <t>5-9</t>
  </si>
  <si>
    <t>14152208920</t>
  </si>
  <si>
    <t>5-10</t>
  </si>
  <si>
    <t>14152208906</t>
  </si>
  <si>
    <t>5-11</t>
  </si>
  <si>
    <t>14152208830</t>
  </si>
  <si>
    <t>5-12</t>
  </si>
  <si>
    <t>21150900405</t>
  </si>
  <si>
    <t>检察技术职位</t>
  </si>
  <si>
    <t>5-13</t>
  </si>
  <si>
    <t>21150900125</t>
  </si>
  <si>
    <t>5-14</t>
  </si>
  <si>
    <t>21150900229</t>
  </si>
  <si>
    <t>第六面试室</t>
  </si>
  <si>
    <t>6-1</t>
  </si>
  <si>
    <t>14152206420</t>
  </si>
  <si>
    <t>检察官助理职位三</t>
  </si>
  <si>
    <t>76.70</t>
  </si>
  <si>
    <t>6-2</t>
  </si>
  <si>
    <t>14152206413</t>
  </si>
  <si>
    <t>6-3</t>
  </si>
  <si>
    <t>14152206105</t>
  </si>
  <si>
    <t>6-4</t>
  </si>
  <si>
    <t>14152206725</t>
  </si>
  <si>
    <t>6-5</t>
  </si>
  <si>
    <t>14152206210</t>
  </si>
  <si>
    <t>72.30</t>
  </si>
  <si>
    <t>6-6</t>
  </si>
  <si>
    <t>14152206225</t>
  </si>
  <si>
    <t>75.10</t>
  </si>
  <si>
    <t>6-7</t>
  </si>
  <si>
    <t>14152206430</t>
  </si>
  <si>
    <t>77.90</t>
  </si>
  <si>
    <t>6-8</t>
  </si>
  <si>
    <t>14152206403</t>
  </si>
  <si>
    <t>71.70</t>
  </si>
  <si>
    <t>6-9</t>
  </si>
  <si>
    <t>14152206305</t>
  </si>
  <si>
    <t>6-10</t>
  </si>
  <si>
    <t>14152207127</t>
  </si>
  <si>
    <t>6-11</t>
  </si>
  <si>
    <t>14152206630</t>
  </si>
  <si>
    <t>71.80</t>
  </si>
  <si>
    <t>6-12</t>
  </si>
  <si>
    <t>14152206912</t>
  </si>
  <si>
    <t>6-13</t>
  </si>
  <si>
    <t>14152206314</t>
  </si>
  <si>
    <t>6-14</t>
  </si>
  <si>
    <t>14152206329</t>
  </si>
  <si>
    <t>6-15</t>
  </si>
  <si>
    <t>14152206902</t>
  </si>
  <si>
    <t>77.10</t>
  </si>
  <si>
    <t>6-16</t>
  </si>
  <si>
    <t>14152206214</t>
  </si>
  <si>
    <t>67.80</t>
  </si>
  <si>
    <t>6-17</t>
  </si>
  <si>
    <t>14152206509</t>
  </si>
  <si>
    <t>76.60</t>
  </si>
  <si>
    <t>6-18</t>
  </si>
  <si>
    <t>14152207027</t>
  </si>
  <si>
    <t>71.20</t>
  </si>
  <si>
    <t>6-19</t>
  </si>
  <si>
    <t>14152207115</t>
  </si>
  <si>
    <t>6-20</t>
  </si>
  <si>
    <t>14152206216</t>
  </si>
  <si>
    <t>81.30</t>
  </si>
  <si>
    <t>第七面试室</t>
  </si>
  <si>
    <t>7-1</t>
  </si>
  <si>
    <t>14152208527</t>
  </si>
  <si>
    <t>72.10</t>
  </si>
  <si>
    <t>7-2</t>
  </si>
  <si>
    <t>14152208823</t>
  </si>
  <si>
    <t>73.40</t>
  </si>
  <si>
    <t>7-3</t>
  </si>
  <si>
    <t>14152207919</t>
  </si>
  <si>
    <t>7-4</t>
  </si>
  <si>
    <t>14152207428</t>
  </si>
  <si>
    <t>7-5</t>
  </si>
  <si>
    <t>14152208504</t>
  </si>
  <si>
    <t>84.40</t>
  </si>
  <si>
    <t>7-6</t>
  </si>
  <si>
    <t>14152208924</t>
  </si>
  <si>
    <t>86.70</t>
  </si>
  <si>
    <t>7-7</t>
  </si>
  <si>
    <t>14152207226</t>
  </si>
  <si>
    <t>79.70</t>
  </si>
  <si>
    <t>7-8</t>
  </si>
  <si>
    <t>14152208309</t>
  </si>
  <si>
    <t>71.30</t>
  </si>
  <si>
    <t>7-9</t>
  </si>
  <si>
    <t>14152208523</t>
  </si>
  <si>
    <t>80.50</t>
  </si>
  <si>
    <t>7-10</t>
  </si>
  <si>
    <t>14152209014</t>
  </si>
  <si>
    <t>73.36</t>
  </si>
  <si>
    <t>7-11</t>
  </si>
  <si>
    <t>14152208009</t>
  </si>
  <si>
    <t>80.90</t>
  </si>
  <si>
    <t>7-12</t>
  </si>
  <si>
    <t>14152207322</t>
  </si>
  <si>
    <t>73.60</t>
  </si>
  <si>
    <t>7-13</t>
  </si>
  <si>
    <t>14152208905</t>
  </si>
  <si>
    <t>57.20</t>
  </si>
  <si>
    <t>7-14</t>
  </si>
  <si>
    <t>14152208410</t>
  </si>
  <si>
    <t>7-15</t>
  </si>
  <si>
    <t>14152208710</t>
  </si>
  <si>
    <t>77.80</t>
  </si>
  <si>
    <t>7-16</t>
  </si>
  <si>
    <t>14152208506</t>
  </si>
  <si>
    <t>7-17</t>
  </si>
  <si>
    <t>14152208212</t>
  </si>
  <si>
    <t>67.10</t>
  </si>
  <si>
    <t>7-18</t>
  </si>
  <si>
    <t>14152207211</t>
  </si>
  <si>
    <t>80.46</t>
  </si>
  <si>
    <t>7-19</t>
  </si>
  <si>
    <t>14152207712</t>
  </si>
  <si>
    <t>83.94</t>
  </si>
  <si>
    <t>7-20</t>
  </si>
  <si>
    <t>14152207206</t>
  </si>
  <si>
    <t>85.66</t>
  </si>
  <si>
    <t>第八面试室</t>
  </si>
  <si>
    <t>8-1</t>
  </si>
  <si>
    <t>14152206724</t>
  </si>
  <si>
    <t>检察官助理职位二</t>
  </si>
  <si>
    <t>8-2</t>
  </si>
  <si>
    <t>14152206426</t>
  </si>
  <si>
    <t>78.30</t>
  </si>
  <si>
    <t>8-3</t>
  </si>
  <si>
    <t>14152206503</t>
  </si>
  <si>
    <t>8-4</t>
  </si>
  <si>
    <t>14152206202</t>
  </si>
  <si>
    <t>84.60</t>
  </si>
  <si>
    <t>8-5</t>
  </si>
  <si>
    <t>14152206120</t>
  </si>
  <si>
    <t>8-6</t>
  </si>
  <si>
    <t>14152206423</t>
  </si>
  <si>
    <t>76.40</t>
  </si>
  <si>
    <t>8-7</t>
  </si>
  <si>
    <t>14152206211</t>
  </si>
  <si>
    <t>75.40</t>
  </si>
  <si>
    <t>8-8</t>
  </si>
  <si>
    <t>14152206710</t>
  </si>
  <si>
    <t>86.20</t>
  </si>
  <si>
    <t>8-9</t>
  </si>
  <si>
    <t>14152206302</t>
  </si>
  <si>
    <t>85.00</t>
  </si>
  <si>
    <t>8-10</t>
  </si>
  <si>
    <t>14152206618</t>
  </si>
  <si>
    <t>8-11</t>
  </si>
  <si>
    <t>14152206526</t>
  </si>
  <si>
    <t>80.00</t>
  </si>
  <si>
    <t>8-12</t>
  </si>
  <si>
    <t>14152206124</t>
  </si>
  <si>
    <t>8-13</t>
  </si>
  <si>
    <t>14152206307</t>
  </si>
  <si>
    <t>87.00</t>
  </si>
  <si>
    <t>8-14</t>
  </si>
  <si>
    <t>14152206812</t>
  </si>
  <si>
    <t>8-15</t>
  </si>
  <si>
    <t>14152206712</t>
  </si>
  <si>
    <t>80.80</t>
  </si>
  <si>
    <t>8-16</t>
  </si>
  <si>
    <t>14152206213</t>
  </si>
  <si>
    <t>82.40</t>
  </si>
  <si>
    <t>8-17</t>
  </si>
  <si>
    <t>14152206607</t>
  </si>
  <si>
    <t>84.00</t>
  </si>
  <si>
    <t>8-18</t>
  </si>
  <si>
    <t>14152206402</t>
  </si>
  <si>
    <t>8-19</t>
  </si>
  <si>
    <t>14152206620</t>
  </si>
  <si>
    <t>8-20</t>
  </si>
  <si>
    <t>14152206217</t>
  </si>
  <si>
    <t>76.80</t>
  </si>
  <si>
    <t>第九面试室</t>
  </si>
  <si>
    <t>9-1</t>
  </si>
  <si>
    <t>14152207112</t>
  </si>
  <si>
    <t>9-2</t>
  </si>
  <si>
    <t>14152207113</t>
  </si>
  <si>
    <t>9-3</t>
  </si>
  <si>
    <t>14152206910</t>
  </si>
  <si>
    <t>9-4</t>
  </si>
  <si>
    <t>14152207604</t>
  </si>
  <si>
    <t>9-5</t>
  </si>
  <si>
    <t>14152207008</t>
  </si>
  <si>
    <t>78.00</t>
  </si>
  <si>
    <t>9-6</t>
  </si>
  <si>
    <t>14152207323</t>
  </si>
  <si>
    <t>9-7</t>
  </si>
  <si>
    <t>14152206817</t>
  </si>
  <si>
    <t>82.42</t>
  </si>
  <si>
    <t>9-8</t>
  </si>
  <si>
    <t>14152207228</t>
  </si>
  <si>
    <t>75.90</t>
  </si>
  <si>
    <t>9-9</t>
  </si>
  <si>
    <t>14152207121</t>
  </si>
  <si>
    <t>9-10</t>
  </si>
  <si>
    <t>14152207529</t>
  </si>
  <si>
    <t>9-11</t>
  </si>
  <si>
    <t>14152206925</t>
  </si>
  <si>
    <t>9-12</t>
  </si>
  <si>
    <t>14152207111</t>
  </si>
  <si>
    <t>9-13</t>
  </si>
  <si>
    <t>14152207013</t>
  </si>
  <si>
    <t>82.92</t>
  </si>
  <si>
    <t>9-14</t>
  </si>
  <si>
    <t>14152207301</t>
  </si>
  <si>
    <t>9-15</t>
  </si>
  <si>
    <t>14152207230</t>
  </si>
  <si>
    <t>9-16</t>
  </si>
  <si>
    <t>14152207620</t>
  </si>
  <si>
    <t>73.50</t>
  </si>
  <si>
    <t>9-17</t>
  </si>
  <si>
    <t>14152207005</t>
  </si>
  <si>
    <t>9-18</t>
  </si>
  <si>
    <t>14152207129</t>
  </si>
  <si>
    <t>76.22</t>
  </si>
  <si>
    <t>9-19</t>
  </si>
  <si>
    <t>14152206913</t>
  </si>
  <si>
    <t>84.84</t>
  </si>
  <si>
    <t>9-20</t>
  </si>
  <si>
    <t>14152207304</t>
  </si>
  <si>
    <t>第十面试室</t>
  </si>
  <si>
    <t>10-1</t>
  </si>
  <si>
    <t>14152208012</t>
  </si>
  <si>
    <t>72.20</t>
  </si>
  <si>
    <t>10-2</t>
  </si>
  <si>
    <t>14152207704</t>
  </si>
  <si>
    <t>81.20</t>
  </si>
  <si>
    <t>10-3</t>
  </si>
  <si>
    <t>14152207621</t>
  </si>
  <si>
    <t>70.10</t>
  </si>
  <si>
    <t>10-4</t>
  </si>
  <si>
    <t>14152208127</t>
  </si>
  <si>
    <t>79.90</t>
  </si>
  <si>
    <t>10-5</t>
  </si>
  <si>
    <t>14152207916</t>
  </si>
  <si>
    <t>81.00</t>
  </si>
  <si>
    <t>10-6</t>
  </si>
  <si>
    <t>14152208023</t>
  </si>
  <si>
    <t>10-7</t>
  </si>
  <si>
    <t>14152207929</t>
  </si>
  <si>
    <t>10-8</t>
  </si>
  <si>
    <t>14152208118</t>
  </si>
  <si>
    <t>10-9</t>
  </si>
  <si>
    <t>14152207823</t>
  </si>
  <si>
    <t>10-10</t>
  </si>
  <si>
    <t>14152207828</t>
  </si>
  <si>
    <t>84.50</t>
  </si>
  <si>
    <t>10-11</t>
  </si>
  <si>
    <t>14152208018</t>
  </si>
  <si>
    <t>10-12</t>
  </si>
  <si>
    <t>14152208103</t>
  </si>
  <si>
    <t>76.30</t>
  </si>
  <si>
    <t>10-13</t>
  </si>
  <si>
    <t>14152208102</t>
  </si>
  <si>
    <t>77.50</t>
  </si>
  <si>
    <t>10-14</t>
  </si>
  <si>
    <t>14152207825</t>
  </si>
  <si>
    <t>10-15</t>
  </si>
  <si>
    <t>14152208211</t>
  </si>
  <si>
    <t>78.90</t>
  </si>
  <si>
    <t>10-16</t>
  </si>
  <si>
    <t>14152207721</t>
  </si>
  <si>
    <t>73.20</t>
  </si>
  <si>
    <t>10-17</t>
  </si>
  <si>
    <t>14152208115</t>
  </si>
  <si>
    <t>10-18</t>
  </si>
  <si>
    <t>14152207922</t>
  </si>
  <si>
    <t>10-19</t>
  </si>
  <si>
    <t>14152207807</t>
  </si>
  <si>
    <t>71.00</t>
  </si>
  <si>
    <t>10-20</t>
  </si>
  <si>
    <t>14152208215</t>
  </si>
  <si>
    <t>82.10</t>
  </si>
  <si>
    <t>第十一面试室</t>
  </si>
  <si>
    <t>11-1</t>
  </si>
  <si>
    <t>14152208718</t>
  </si>
  <si>
    <t>11-2</t>
  </si>
  <si>
    <t>14152208716</t>
  </si>
  <si>
    <t>11-3</t>
  </si>
  <si>
    <t>14152208803</t>
  </si>
  <si>
    <t>82.00</t>
  </si>
  <si>
    <t>11-4</t>
  </si>
  <si>
    <t>14152209016</t>
  </si>
  <si>
    <t>11-5</t>
  </si>
  <si>
    <t>14152208413</t>
  </si>
  <si>
    <t>78.20</t>
  </si>
  <si>
    <t>11-6</t>
  </si>
  <si>
    <t>14152208326</t>
  </si>
  <si>
    <t>75.70</t>
  </si>
  <si>
    <t>11-7</t>
  </si>
  <si>
    <t>14152208818</t>
  </si>
  <si>
    <t>11-8</t>
  </si>
  <si>
    <t>14152208628</t>
  </si>
  <si>
    <t>81.10</t>
  </si>
  <si>
    <t>11-9</t>
  </si>
  <si>
    <t>14152208701</t>
  </si>
  <si>
    <t>82.14</t>
  </si>
  <si>
    <t>11-10</t>
  </si>
  <si>
    <t>14152209005</t>
  </si>
  <si>
    <t>11-11</t>
  </si>
  <si>
    <t>14152209019</t>
  </si>
  <si>
    <t>11-12</t>
  </si>
  <si>
    <t>14152208509</t>
  </si>
  <si>
    <t>79.54</t>
  </si>
  <si>
    <t>11-13</t>
  </si>
  <si>
    <t>14152208926</t>
  </si>
  <si>
    <t>11-14</t>
  </si>
  <si>
    <t>14152208822</t>
  </si>
  <si>
    <t>88.58</t>
  </si>
  <si>
    <t>11-15</t>
  </si>
  <si>
    <t>14152208318</t>
  </si>
  <si>
    <t>82.88</t>
  </si>
  <si>
    <t>11-16</t>
  </si>
  <si>
    <t>14152208819</t>
  </si>
  <si>
    <t>73.90</t>
  </si>
  <si>
    <t>11-17</t>
  </si>
  <si>
    <t>14152208319</t>
  </si>
  <si>
    <t>79.44</t>
  </si>
  <si>
    <t>11-18</t>
  </si>
  <si>
    <t>14152208521</t>
  </si>
  <si>
    <t>82.76</t>
  </si>
  <si>
    <t>11-19</t>
  </si>
  <si>
    <t>14152208724</t>
  </si>
  <si>
    <t>89.56</t>
  </si>
  <si>
    <t>11-20</t>
  </si>
  <si>
    <t>14152208222</t>
  </si>
  <si>
    <t>77.12</t>
  </si>
  <si>
    <t>11-21</t>
  </si>
  <si>
    <t>14152208820</t>
  </si>
  <si>
    <t>第十二面试室</t>
  </si>
  <si>
    <t>12-1</t>
  </si>
  <si>
    <t>14152206706</t>
  </si>
  <si>
    <t>检察官助理职位四</t>
  </si>
  <si>
    <t>73.10</t>
  </si>
  <si>
    <t>12-2</t>
  </si>
  <si>
    <t>14152207014</t>
  </si>
  <si>
    <t>12-3</t>
  </si>
  <si>
    <t>14152206222</t>
  </si>
  <si>
    <t>12-4</t>
  </si>
  <si>
    <t>14152207216</t>
  </si>
  <si>
    <t>72.40</t>
  </si>
  <si>
    <t>12-5</t>
  </si>
  <si>
    <t>14152207414</t>
  </si>
  <si>
    <t>12-6</t>
  </si>
  <si>
    <t>14152207110</t>
  </si>
  <si>
    <t>12-7</t>
  </si>
  <si>
    <t>14152206330</t>
  </si>
  <si>
    <t>12-8</t>
  </si>
  <si>
    <t>14152207219</t>
  </si>
  <si>
    <t>12-9</t>
  </si>
  <si>
    <t>14152206621</t>
  </si>
  <si>
    <t>81.96</t>
  </si>
  <si>
    <t>12-10</t>
  </si>
  <si>
    <t>14152207518</t>
  </si>
  <si>
    <t>12-11</t>
  </si>
  <si>
    <t>14152206528</t>
  </si>
  <si>
    <t>77.18</t>
  </si>
  <si>
    <t>12-12</t>
  </si>
  <si>
    <t>14152207522</t>
  </si>
  <si>
    <t>12-13</t>
  </si>
  <si>
    <t>14152207108</t>
  </si>
  <si>
    <t>84.48</t>
  </si>
  <si>
    <t>12-14</t>
  </si>
  <si>
    <t>14152206312</t>
  </si>
  <si>
    <t>73.96</t>
  </si>
  <si>
    <t>12-15</t>
  </si>
  <si>
    <t>14152206127</t>
  </si>
  <si>
    <t>72.12</t>
  </si>
  <si>
    <t>12-16</t>
  </si>
  <si>
    <t>14152207117</t>
  </si>
  <si>
    <t>12-17</t>
  </si>
  <si>
    <t>14152206119</t>
  </si>
  <si>
    <t>76.48</t>
  </si>
  <si>
    <t>12-18</t>
  </si>
  <si>
    <t>14152207104</t>
  </si>
  <si>
    <t>12-19</t>
  </si>
  <si>
    <t>14152207402</t>
  </si>
  <si>
    <t>23.50</t>
  </si>
  <si>
    <t>12-20</t>
  </si>
  <si>
    <t>14152206219</t>
  </si>
  <si>
    <t>77.30</t>
  </si>
  <si>
    <t>12-21</t>
  </si>
  <si>
    <t>14152206703</t>
  </si>
  <si>
    <t>第十三面试室</t>
  </si>
  <si>
    <t>13-1</t>
  </si>
  <si>
    <t>14152208611</t>
  </si>
  <si>
    <t>13-2</t>
  </si>
  <si>
    <t>14152208310</t>
  </si>
  <si>
    <t>13-3</t>
  </si>
  <si>
    <t>14152208323</t>
  </si>
  <si>
    <t>13-4</t>
  </si>
  <si>
    <t>14152207701</t>
  </si>
  <si>
    <t>13-5</t>
  </si>
  <si>
    <t>14152208503</t>
  </si>
  <si>
    <t>13-6</t>
  </si>
  <si>
    <t>14152208304</t>
  </si>
  <si>
    <t>80.40</t>
  </si>
  <si>
    <t>13-7</t>
  </si>
  <si>
    <t>14152208111</t>
  </si>
  <si>
    <t>13-8</t>
  </si>
  <si>
    <t>14152208719</t>
  </si>
  <si>
    <t>75.30</t>
  </si>
  <si>
    <t>13-9</t>
  </si>
  <si>
    <t>14152208813</t>
  </si>
  <si>
    <t>13-10</t>
  </si>
  <si>
    <t>14152209008</t>
  </si>
  <si>
    <t>72.80</t>
  </si>
  <si>
    <t>13-11</t>
  </si>
  <si>
    <t>14152208409</t>
  </si>
  <si>
    <t>13-12</t>
  </si>
  <si>
    <t>14152207525</t>
  </si>
  <si>
    <t>13-13</t>
  </si>
  <si>
    <t>14152207815</t>
  </si>
  <si>
    <t>13-14</t>
  </si>
  <si>
    <t>14152207616</t>
  </si>
  <si>
    <t>71.60</t>
  </si>
  <si>
    <t>13-15</t>
  </si>
  <si>
    <t>14152207902</t>
  </si>
  <si>
    <t>70.70</t>
  </si>
  <si>
    <t>13-16</t>
  </si>
  <si>
    <t>14152208418</t>
  </si>
  <si>
    <t>76.84</t>
  </si>
  <si>
    <t>13-17</t>
  </si>
  <si>
    <t>14152208429</t>
  </si>
  <si>
    <t>13-18</t>
  </si>
  <si>
    <t>14152208119</t>
  </si>
  <si>
    <t>81.70</t>
  </si>
  <si>
    <t>13-19</t>
  </si>
  <si>
    <t>14152208807</t>
  </si>
  <si>
    <t>13-20</t>
  </si>
  <si>
    <t>14152207627</t>
  </si>
  <si>
    <t>79.66</t>
  </si>
  <si>
    <t>13-21</t>
  </si>
  <si>
    <t>14152208517</t>
  </si>
  <si>
    <t>75.58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</si>
</sst>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6" fillId="8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7" fillId="27" borderId="7" applyNumberFormat="false" applyAlignment="false" applyProtection="false">
      <alignment vertical="center"/>
    </xf>
    <xf numFmtId="0" fontId="9" fillId="8" borderId="2" applyNumberFormat="false" applyAlignment="false" applyProtection="false">
      <alignment vertical="center"/>
    </xf>
    <xf numFmtId="0" fontId="12" fillId="16" borderId="5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58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67"/>
  <sheetViews>
    <sheetView tabSelected="1" zoomScale="160" zoomScaleNormal="160" workbookViewId="0">
      <selection activeCell="J6" sqref="J6"/>
    </sheetView>
  </sheetViews>
  <sheetFormatPr defaultColWidth="9" defaultRowHeight="13.5" outlineLevelCol="6"/>
  <cols>
    <col min="1" max="1" width="12.65" customWidth="true"/>
    <col min="3" max="3" width="18.5083333333333" customWidth="true"/>
    <col min="4" max="4" width="18.425" customWidth="true"/>
  </cols>
  <sheetData>
    <row r="1" ht="60" customHeight="true" spans="1:7">
      <c r="A1" s="1" t="s">
        <v>0</v>
      </c>
      <c r="B1" s="1"/>
      <c r="C1" s="1"/>
      <c r="D1" s="1"/>
      <c r="E1" s="1"/>
      <c r="F1" s="1"/>
      <c r="G1" s="1"/>
    </row>
    <row r="2" ht="51" customHeight="true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4" t="s">
        <v>6</v>
      </c>
      <c r="G2" s="4" t="s">
        <v>7</v>
      </c>
    </row>
    <row r="3" ht="18" customHeight="true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13</v>
      </c>
    </row>
    <row r="4" ht="18" customHeight="true" spans="1:7">
      <c r="A4" s="5"/>
      <c r="B4" s="5" t="s">
        <v>14</v>
      </c>
      <c r="C4" s="5" t="s">
        <v>15</v>
      </c>
      <c r="D4" s="5" t="s">
        <v>11</v>
      </c>
      <c r="E4" s="5" t="s">
        <v>16</v>
      </c>
      <c r="F4" s="5" t="s">
        <v>13</v>
      </c>
      <c r="G4" s="5" t="s">
        <v>13</v>
      </c>
    </row>
    <row r="5" ht="18" customHeight="true" spans="1:7">
      <c r="A5" s="5"/>
      <c r="B5" s="5" t="s">
        <v>17</v>
      </c>
      <c r="C5" s="5" t="s">
        <v>18</v>
      </c>
      <c r="D5" s="5" t="s">
        <v>11</v>
      </c>
      <c r="E5" s="5" t="s">
        <v>19</v>
      </c>
      <c r="F5" s="5"/>
      <c r="G5" s="5" t="s">
        <v>20</v>
      </c>
    </row>
    <row r="6" ht="18" customHeight="true" spans="1:7">
      <c r="A6" s="5"/>
      <c r="B6" s="5" t="s">
        <v>21</v>
      </c>
      <c r="C6" s="5" t="s">
        <v>22</v>
      </c>
      <c r="D6" s="5" t="s">
        <v>11</v>
      </c>
      <c r="E6" s="5" t="s">
        <v>23</v>
      </c>
      <c r="F6" s="5" t="s">
        <v>13</v>
      </c>
      <c r="G6" s="5" t="s">
        <v>13</v>
      </c>
    </row>
    <row r="7" ht="18" customHeight="true" spans="1:7">
      <c r="A7" s="5"/>
      <c r="B7" s="5" t="s">
        <v>24</v>
      </c>
      <c r="C7" s="5" t="s">
        <v>25</v>
      </c>
      <c r="D7" s="5" t="s">
        <v>11</v>
      </c>
      <c r="E7" s="5" t="s">
        <v>26</v>
      </c>
      <c r="F7" s="5" t="s">
        <v>13</v>
      </c>
      <c r="G7" s="5" t="s">
        <v>13</v>
      </c>
    </row>
    <row r="8" ht="18" customHeight="true" spans="1:7">
      <c r="A8" s="5"/>
      <c r="B8" s="5" t="s">
        <v>27</v>
      </c>
      <c r="C8" s="5" t="s">
        <v>28</v>
      </c>
      <c r="D8" s="5" t="s">
        <v>11</v>
      </c>
      <c r="E8" s="5" t="s">
        <v>29</v>
      </c>
      <c r="F8" s="5" t="s">
        <v>13</v>
      </c>
      <c r="G8" s="5" t="s">
        <v>13</v>
      </c>
    </row>
    <row r="9" ht="18" customHeight="true" spans="1:7">
      <c r="A9" s="5"/>
      <c r="B9" s="5" t="s">
        <v>30</v>
      </c>
      <c r="C9" s="5" t="s">
        <v>31</v>
      </c>
      <c r="D9" s="5" t="s">
        <v>11</v>
      </c>
      <c r="E9" s="5" t="s">
        <v>32</v>
      </c>
      <c r="F9" s="5" t="s">
        <v>13</v>
      </c>
      <c r="G9" s="5" t="s">
        <v>13</v>
      </c>
    </row>
    <row r="10" ht="18" customHeight="true" spans="1:7">
      <c r="A10" s="5"/>
      <c r="B10" s="5" t="s">
        <v>33</v>
      </c>
      <c r="C10" s="5" t="s">
        <v>34</v>
      </c>
      <c r="D10" s="5" t="s">
        <v>11</v>
      </c>
      <c r="E10" s="5" t="s">
        <v>35</v>
      </c>
      <c r="F10" s="5" t="s">
        <v>13</v>
      </c>
      <c r="G10" s="5" t="s">
        <v>13</v>
      </c>
    </row>
    <row r="11" ht="18" customHeight="true" spans="1:7">
      <c r="A11" s="5"/>
      <c r="B11" s="5" t="s">
        <v>36</v>
      </c>
      <c r="C11" s="5" t="s">
        <v>37</v>
      </c>
      <c r="D11" s="5" t="s">
        <v>11</v>
      </c>
      <c r="E11" s="5" t="s">
        <v>38</v>
      </c>
      <c r="F11" s="5" t="s">
        <v>13</v>
      </c>
      <c r="G11" s="5" t="s">
        <v>13</v>
      </c>
    </row>
    <row r="12" ht="18" customHeight="true" spans="1:7">
      <c r="A12" s="5"/>
      <c r="B12" s="5" t="s">
        <v>39</v>
      </c>
      <c r="C12" s="5" t="s">
        <v>40</v>
      </c>
      <c r="D12" s="5" t="s">
        <v>11</v>
      </c>
      <c r="E12" s="5" t="s">
        <v>41</v>
      </c>
      <c r="F12" s="5" t="s">
        <v>13</v>
      </c>
      <c r="G12" s="5" t="s">
        <v>13</v>
      </c>
    </row>
    <row r="13" ht="18" customHeight="true" spans="1:7">
      <c r="A13" s="5"/>
      <c r="B13" s="5" t="s">
        <v>42</v>
      </c>
      <c r="C13" s="5" t="s">
        <v>43</v>
      </c>
      <c r="D13" s="5" t="s">
        <v>11</v>
      </c>
      <c r="E13" s="5" t="s">
        <v>44</v>
      </c>
      <c r="F13" s="5" t="s">
        <v>13</v>
      </c>
      <c r="G13" s="5" t="s">
        <v>13</v>
      </c>
    </row>
    <row r="14" ht="18" customHeight="true" spans="1:7">
      <c r="A14" s="5"/>
      <c r="B14" s="5" t="s">
        <v>45</v>
      </c>
      <c r="C14" s="5" t="s">
        <v>46</v>
      </c>
      <c r="D14" s="5" t="s">
        <v>11</v>
      </c>
      <c r="E14" s="5" t="s">
        <v>47</v>
      </c>
      <c r="F14" s="5" t="s">
        <v>13</v>
      </c>
      <c r="G14" s="5" t="s">
        <v>13</v>
      </c>
    </row>
    <row r="15" ht="18" customHeight="true" spans="1:7">
      <c r="A15" s="5"/>
      <c r="B15" s="5" t="s">
        <v>48</v>
      </c>
      <c r="C15" s="5" t="s">
        <v>49</v>
      </c>
      <c r="D15" s="5" t="s">
        <v>11</v>
      </c>
      <c r="E15" s="5" t="s">
        <v>50</v>
      </c>
      <c r="F15" s="5" t="s">
        <v>13</v>
      </c>
      <c r="G15" s="5" t="s">
        <v>13</v>
      </c>
    </row>
    <row r="16" ht="18" customHeight="true" spans="1:7">
      <c r="A16" s="5"/>
      <c r="B16" s="5" t="s">
        <v>51</v>
      </c>
      <c r="C16" s="5" t="s">
        <v>52</v>
      </c>
      <c r="D16" s="5" t="s">
        <v>11</v>
      </c>
      <c r="E16" s="5" t="s">
        <v>53</v>
      </c>
      <c r="F16" s="5" t="s">
        <v>13</v>
      </c>
      <c r="G16" s="5" t="s">
        <v>13</v>
      </c>
    </row>
    <row r="17" ht="18" customHeight="true" spans="1:7">
      <c r="A17" s="5"/>
      <c r="B17" s="5" t="s">
        <v>54</v>
      </c>
      <c r="C17" s="5" t="s">
        <v>55</v>
      </c>
      <c r="D17" s="5" t="s">
        <v>11</v>
      </c>
      <c r="E17" s="5" t="s">
        <v>56</v>
      </c>
      <c r="F17" s="5" t="s">
        <v>13</v>
      </c>
      <c r="G17" s="5" t="s">
        <v>13</v>
      </c>
    </row>
    <row r="18" ht="18" customHeight="true" spans="1:7">
      <c r="A18" s="5"/>
      <c r="B18" s="5" t="s">
        <v>57</v>
      </c>
      <c r="C18" s="5" t="s">
        <v>58</v>
      </c>
      <c r="D18" s="5" t="s">
        <v>11</v>
      </c>
      <c r="E18" s="5" t="s">
        <v>59</v>
      </c>
      <c r="F18" s="5" t="s">
        <v>13</v>
      </c>
      <c r="G18" s="5" t="s">
        <v>13</v>
      </c>
    </row>
    <row r="19" ht="18" customHeight="true" spans="1:7">
      <c r="A19" s="5"/>
      <c r="B19" s="5" t="s">
        <v>60</v>
      </c>
      <c r="C19" s="5" t="s">
        <v>61</v>
      </c>
      <c r="D19" s="5" t="s">
        <v>11</v>
      </c>
      <c r="E19" s="5" t="s">
        <v>62</v>
      </c>
      <c r="F19" s="5" t="s">
        <v>13</v>
      </c>
      <c r="G19" s="5" t="s">
        <v>13</v>
      </c>
    </row>
    <row r="20" ht="18" customHeight="true" spans="1:7">
      <c r="A20" s="5"/>
      <c r="B20" s="5" t="s">
        <v>63</v>
      </c>
      <c r="C20" s="5" t="s">
        <v>64</v>
      </c>
      <c r="D20" s="5" t="s">
        <v>11</v>
      </c>
      <c r="E20" s="5" t="s">
        <v>65</v>
      </c>
      <c r="F20" s="5" t="s">
        <v>13</v>
      </c>
      <c r="G20" s="5" t="s">
        <v>13</v>
      </c>
    </row>
    <row r="21" ht="18" customHeight="true" spans="1:7">
      <c r="A21" s="5"/>
      <c r="B21" s="5" t="s">
        <v>66</v>
      </c>
      <c r="C21" s="5" t="s">
        <v>67</v>
      </c>
      <c r="D21" s="5" t="s">
        <v>11</v>
      </c>
      <c r="E21" s="5" t="s">
        <v>68</v>
      </c>
      <c r="F21" s="5" t="s">
        <v>13</v>
      </c>
      <c r="G21" s="5" t="s">
        <v>13</v>
      </c>
    </row>
    <row r="22" ht="18" customHeight="true" spans="1:7">
      <c r="A22" s="5"/>
      <c r="B22" s="5" t="s">
        <v>69</v>
      </c>
      <c r="C22" s="5" t="s">
        <v>70</v>
      </c>
      <c r="D22" s="5" t="s">
        <v>11</v>
      </c>
      <c r="E22" s="5" t="s">
        <v>71</v>
      </c>
      <c r="F22" s="5" t="s">
        <v>13</v>
      </c>
      <c r="G22" s="5" t="s">
        <v>13</v>
      </c>
    </row>
    <row r="23" ht="18" customHeight="true" spans="1:7">
      <c r="A23" s="5"/>
      <c r="B23" s="5" t="s">
        <v>72</v>
      </c>
      <c r="C23" s="5" t="s">
        <v>73</v>
      </c>
      <c r="D23" s="5" t="s">
        <v>11</v>
      </c>
      <c r="E23" s="5" t="s">
        <v>74</v>
      </c>
      <c r="F23" s="5" t="s">
        <v>13</v>
      </c>
      <c r="G23" s="5" t="s">
        <v>13</v>
      </c>
    </row>
    <row r="24" ht="18" customHeight="true" spans="1:7">
      <c r="A24" s="5"/>
      <c r="B24" s="5" t="s">
        <v>75</v>
      </c>
      <c r="C24" s="5" t="s">
        <v>76</v>
      </c>
      <c r="D24" s="5" t="s">
        <v>11</v>
      </c>
      <c r="E24" s="5" t="s">
        <v>77</v>
      </c>
      <c r="F24" s="5" t="s">
        <v>13</v>
      </c>
      <c r="G24" s="5" t="s">
        <v>13</v>
      </c>
    </row>
    <row r="25" ht="18" customHeight="true" spans="1:7">
      <c r="A25" s="5" t="s">
        <v>78</v>
      </c>
      <c r="B25" s="5" t="s">
        <v>79</v>
      </c>
      <c r="C25" s="5" t="s">
        <v>80</v>
      </c>
      <c r="D25" s="5" t="s">
        <v>11</v>
      </c>
      <c r="E25" s="5" t="s">
        <v>81</v>
      </c>
      <c r="F25" s="5" t="s">
        <v>13</v>
      </c>
      <c r="G25" s="5" t="s">
        <v>13</v>
      </c>
    </row>
    <row r="26" ht="18" customHeight="true" spans="1:7">
      <c r="A26" s="5"/>
      <c r="B26" s="5" t="s">
        <v>82</v>
      </c>
      <c r="C26" s="5" t="s">
        <v>83</v>
      </c>
      <c r="D26" s="5" t="s">
        <v>11</v>
      </c>
      <c r="E26" s="5" t="s">
        <v>84</v>
      </c>
      <c r="F26" s="5" t="s">
        <v>13</v>
      </c>
      <c r="G26" s="5" t="s">
        <v>13</v>
      </c>
    </row>
    <row r="27" ht="18" customHeight="true" spans="1:7">
      <c r="A27" s="5"/>
      <c r="B27" s="5" t="s">
        <v>85</v>
      </c>
      <c r="C27" s="5" t="s">
        <v>86</v>
      </c>
      <c r="D27" s="5" t="s">
        <v>11</v>
      </c>
      <c r="E27" s="5" t="s">
        <v>62</v>
      </c>
      <c r="F27" s="5" t="s">
        <v>13</v>
      </c>
      <c r="G27" s="5" t="s">
        <v>13</v>
      </c>
    </row>
    <row r="28" ht="18" customHeight="true" spans="1:7">
      <c r="A28" s="5"/>
      <c r="B28" s="5" t="s">
        <v>87</v>
      </c>
      <c r="C28" s="5" t="s">
        <v>88</v>
      </c>
      <c r="D28" s="5" t="s">
        <v>11</v>
      </c>
      <c r="E28" s="5" t="s">
        <v>89</v>
      </c>
      <c r="F28" s="5" t="s">
        <v>13</v>
      </c>
      <c r="G28" s="5" t="s">
        <v>13</v>
      </c>
    </row>
    <row r="29" ht="18" customHeight="true" spans="1:7">
      <c r="A29" s="5"/>
      <c r="B29" s="5" t="s">
        <v>90</v>
      </c>
      <c r="C29" s="5" t="s">
        <v>91</v>
      </c>
      <c r="D29" s="5" t="s">
        <v>11</v>
      </c>
      <c r="E29" s="5" t="s">
        <v>19</v>
      </c>
      <c r="F29" s="5"/>
      <c r="G29" s="5" t="s">
        <v>20</v>
      </c>
    </row>
    <row r="30" ht="18" customHeight="true" spans="1:7">
      <c r="A30" s="5"/>
      <c r="B30" s="5" t="s">
        <v>92</v>
      </c>
      <c r="C30" s="5" t="s">
        <v>93</v>
      </c>
      <c r="D30" s="5" t="s">
        <v>11</v>
      </c>
      <c r="E30" s="5" t="s">
        <v>94</v>
      </c>
      <c r="F30" s="5" t="s">
        <v>13</v>
      </c>
      <c r="G30" s="5" t="s">
        <v>13</v>
      </c>
    </row>
    <row r="31" ht="18" customHeight="true" spans="1:7">
      <c r="A31" s="5"/>
      <c r="B31" s="5" t="s">
        <v>95</v>
      </c>
      <c r="C31" s="5" t="s">
        <v>96</v>
      </c>
      <c r="D31" s="5" t="s">
        <v>11</v>
      </c>
      <c r="E31" s="5" t="s">
        <v>97</v>
      </c>
      <c r="F31" s="5" t="s">
        <v>13</v>
      </c>
      <c r="G31" s="5" t="s">
        <v>13</v>
      </c>
    </row>
    <row r="32" ht="18" customHeight="true" spans="1:7">
      <c r="A32" s="5"/>
      <c r="B32" s="5" t="s">
        <v>98</v>
      </c>
      <c r="C32" s="5" t="s">
        <v>99</v>
      </c>
      <c r="D32" s="5" t="s">
        <v>11</v>
      </c>
      <c r="E32" s="5" t="s">
        <v>19</v>
      </c>
      <c r="F32" s="5"/>
      <c r="G32" s="5" t="s">
        <v>20</v>
      </c>
    </row>
    <row r="33" ht="18" customHeight="true" spans="1:7">
      <c r="A33" s="5"/>
      <c r="B33" s="5" t="s">
        <v>100</v>
      </c>
      <c r="C33" s="5" t="s">
        <v>101</v>
      </c>
      <c r="D33" s="5" t="s">
        <v>11</v>
      </c>
      <c r="E33" s="5" t="s">
        <v>102</v>
      </c>
      <c r="F33" s="5" t="s">
        <v>13</v>
      </c>
      <c r="G33" s="5" t="s">
        <v>13</v>
      </c>
    </row>
    <row r="34" ht="18" customHeight="true" spans="1:7">
      <c r="A34" s="5"/>
      <c r="B34" s="5" t="s">
        <v>103</v>
      </c>
      <c r="C34" s="5" t="s">
        <v>104</v>
      </c>
      <c r="D34" s="5" t="s">
        <v>11</v>
      </c>
      <c r="E34" s="5" t="s">
        <v>105</v>
      </c>
      <c r="F34" s="5" t="s">
        <v>13</v>
      </c>
      <c r="G34" s="5" t="s">
        <v>13</v>
      </c>
    </row>
    <row r="35" ht="18" customHeight="true" spans="1:7">
      <c r="A35" s="5"/>
      <c r="B35" s="5" t="s">
        <v>106</v>
      </c>
      <c r="C35" s="5" t="s">
        <v>107</v>
      </c>
      <c r="D35" s="5" t="s">
        <v>11</v>
      </c>
      <c r="E35" s="5" t="s">
        <v>108</v>
      </c>
      <c r="F35" s="5" t="s">
        <v>13</v>
      </c>
      <c r="G35" s="5" t="s">
        <v>13</v>
      </c>
    </row>
    <row r="36" ht="18" customHeight="true" spans="1:7">
      <c r="A36" s="5"/>
      <c r="B36" s="5" t="s">
        <v>109</v>
      </c>
      <c r="C36" s="5" t="s">
        <v>110</v>
      </c>
      <c r="D36" s="5" t="s">
        <v>11</v>
      </c>
      <c r="E36" s="5" t="s">
        <v>111</v>
      </c>
      <c r="F36" s="5" t="s">
        <v>13</v>
      </c>
      <c r="G36" s="5" t="s">
        <v>13</v>
      </c>
    </row>
    <row r="37" ht="18" customHeight="true" spans="1:7">
      <c r="A37" s="5"/>
      <c r="B37" s="5" t="s">
        <v>112</v>
      </c>
      <c r="C37" s="5" t="s">
        <v>113</v>
      </c>
      <c r="D37" s="5" t="s">
        <v>11</v>
      </c>
      <c r="E37" s="5" t="s">
        <v>114</v>
      </c>
      <c r="F37" s="5" t="s">
        <v>13</v>
      </c>
      <c r="G37" s="5" t="s">
        <v>13</v>
      </c>
    </row>
    <row r="38" ht="18" customHeight="true" spans="1:7">
      <c r="A38" s="5"/>
      <c r="B38" s="5" t="s">
        <v>115</v>
      </c>
      <c r="C38" s="5" t="s">
        <v>116</v>
      </c>
      <c r="D38" s="5" t="s">
        <v>11</v>
      </c>
      <c r="E38" s="5" t="s">
        <v>117</v>
      </c>
      <c r="F38" s="5" t="s">
        <v>13</v>
      </c>
      <c r="G38" s="5" t="s">
        <v>13</v>
      </c>
    </row>
    <row r="39" ht="18" customHeight="true" spans="1:7">
      <c r="A39" s="5"/>
      <c r="B39" s="5" t="s">
        <v>118</v>
      </c>
      <c r="C39" s="5" t="s">
        <v>119</v>
      </c>
      <c r="D39" s="5" t="s">
        <v>11</v>
      </c>
      <c r="E39" s="5" t="s">
        <v>120</v>
      </c>
      <c r="F39" s="5" t="s">
        <v>13</v>
      </c>
      <c r="G39" s="5" t="s">
        <v>13</v>
      </c>
    </row>
    <row r="40" ht="18" customHeight="true" spans="1:7">
      <c r="A40" s="5"/>
      <c r="B40" s="5" t="s">
        <v>121</v>
      </c>
      <c r="C40" s="5" t="s">
        <v>122</v>
      </c>
      <c r="D40" s="5" t="s">
        <v>11</v>
      </c>
      <c r="E40" s="5" t="s">
        <v>38</v>
      </c>
      <c r="F40" s="5" t="s">
        <v>13</v>
      </c>
      <c r="G40" s="5" t="s">
        <v>13</v>
      </c>
    </row>
    <row r="41" ht="18" customHeight="true" spans="1:7">
      <c r="A41" s="5"/>
      <c r="B41" s="5" t="s">
        <v>123</v>
      </c>
      <c r="C41" s="5" t="s">
        <v>124</v>
      </c>
      <c r="D41" s="5" t="s">
        <v>11</v>
      </c>
      <c r="E41" s="5" t="s">
        <v>125</v>
      </c>
      <c r="F41" s="5" t="s">
        <v>13</v>
      </c>
      <c r="G41" s="5" t="s">
        <v>13</v>
      </c>
    </row>
    <row r="42" ht="18" customHeight="true" spans="1:7">
      <c r="A42" s="5"/>
      <c r="B42" s="5" t="s">
        <v>126</v>
      </c>
      <c r="C42" s="5" t="s">
        <v>127</v>
      </c>
      <c r="D42" s="5" t="s">
        <v>11</v>
      </c>
      <c r="E42" s="5" t="s">
        <v>128</v>
      </c>
      <c r="F42" s="5" t="s">
        <v>13</v>
      </c>
      <c r="G42" s="5" t="s">
        <v>13</v>
      </c>
    </row>
    <row r="43" ht="18" customHeight="true" spans="1:7">
      <c r="A43" s="5"/>
      <c r="B43" s="5" t="s">
        <v>129</v>
      </c>
      <c r="C43" s="5" t="s">
        <v>130</v>
      </c>
      <c r="D43" s="5" t="s">
        <v>11</v>
      </c>
      <c r="E43" s="5" t="s">
        <v>29</v>
      </c>
      <c r="F43" s="5" t="s">
        <v>13</v>
      </c>
      <c r="G43" s="5" t="s">
        <v>13</v>
      </c>
    </row>
    <row r="44" ht="18" customHeight="true" spans="1:7">
      <c r="A44" s="5"/>
      <c r="B44" s="5" t="s">
        <v>131</v>
      </c>
      <c r="C44" s="5" t="s">
        <v>132</v>
      </c>
      <c r="D44" s="5" t="s">
        <v>11</v>
      </c>
      <c r="E44" s="5" t="s">
        <v>120</v>
      </c>
      <c r="F44" s="5" t="s">
        <v>13</v>
      </c>
      <c r="G44" s="5" t="s">
        <v>13</v>
      </c>
    </row>
    <row r="45" ht="18" customHeight="true" spans="1:7">
      <c r="A45" s="5"/>
      <c r="B45" s="5" t="s">
        <v>133</v>
      </c>
      <c r="C45" s="5" t="s">
        <v>134</v>
      </c>
      <c r="D45" s="5" t="s">
        <v>11</v>
      </c>
      <c r="E45" s="5" t="s">
        <v>135</v>
      </c>
      <c r="F45" s="5" t="s">
        <v>13</v>
      </c>
      <c r="G45" s="5" t="s">
        <v>13</v>
      </c>
    </row>
    <row r="46" ht="18" customHeight="true" spans="1:7">
      <c r="A46" s="5"/>
      <c r="B46" s="5" t="s">
        <v>136</v>
      </c>
      <c r="C46" s="5" t="s">
        <v>137</v>
      </c>
      <c r="D46" s="5" t="s">
        <v>11</v>
      </c>
      <c r="E46" s="5" t="s">
        <v>138</v>
      </c>
      <c r="F46" s="5" t="s">
        <v>13</v>
      </c>
      <c r="G46" s="5" t="s">
        <v>13</v>
      </c>
    </row>
    <row r="47" ht="18" customHeight="true" spans="1:7">
      <c r="A47" s="5" t="s">
        <v>139</v>
      </c>
      <c r="B47" s="6" t="s">
        <v>140</v>
      </c>
      <c r="C47" s="5" t="s">
        <v>141</v>
      </c>
      <c r="D47" s="5" t="s">
        <v>11</v>
      </c>
      <c r="E47" s="5" t="s">
        <v>142</v>
      </c>
      <c r="F47" s="5" t="s">
        <v>20</v>
      </c>
      <c r="G47" s="5" t="s">
        <v>20</v>
      </c>
    </row>
    <row r="48" ht="18" customHeight="true" spans="1:7">
      <c r="A48" s="5"/>
      <c r="B48" s="6" t="s">
        <v>143</v>
      </c>
      <c r="C48" s="5" t="s">
        <v>144</v>
      </c>
      <c r="D48" s="5" t="s">
        <v>11</v>
      </c>
      <c r="E48" s="5" t="s">
        <v>145</v>
      </c>
      <c r="F48" s="5" t="s">
        <v>13</v>
      </c>
      <c r="G48" s="5" t="s">
        <v>13</v>
      </c>
    </row>
    <row r="49" ht="18" customHeight="true" spans="1:7">
      <c r="A49" s="5"/>
      <c r="B49" s="6" t="s">
        <v>146</v>
      </c>
      <c r="C49" s="5" t="s">
        <v>147</v>
      </c>
      <c r="D49" s="5" t="s">
        <v>11</v>
      </c>
      <c r="E49" s="5" t="s">
        <v>148</v>
      </c>
      <c r="F49" s="5" t="s">
        <v>13</v>
      </c>
      <c r="G49" s="5" t="s">
        <v>13</v>
      </c>
    </row>
    <row r="50" ht="18" customHeight="true" spans="1:7">
      <c r="A50" s="5"/>
      <c r="B50" s="6" t="s">
        <v>149</v>
      </c>
      <c r="C50" s="5" t="s">
        <v>150</v>
      </c>
      <c r="D50" s="5" t="s">
        <v>11</v>
      </c>
      <c r="E50" s="5" t="s">
        <v>41</v>
      </c>
      <c r="F50" s="5" t="s">
        <v>13</v>
      </c>
      <c r="G50" s="5" t="s">
        <v>13</v>
      </c>
    </row>
    <row r="51" ht="18" customHeight="true" spans="1:7">
      <c r="A51" s="5"/>
      <c r="B51" s="6" t="s">
        <v>151</v>
      </c>
      <c r="C51" s="5" t="s">
        <v>152</v>
      </c>
      <c r="D51" s="5" t="s">
        <v>11</v>
      </c>
      <c r="E51" s="5" t="s">
        <v>153</v>
      </c>
      <c r="F51" s="5" t="s">
        <v>13</v>
      </c>
      <c r="G51" s="5" t="s">
        <v>13</v>
      </c>
    </row>
    <row r="52" ht="18" customHeight="true" spans="1:7">
      <c r="A52" s="5"/>
      <c r="B52" s="6" t="s">
        <v>154</v>
      </c>
      <c r="C52" s="5" t="s">
        <v>155</v>
      </c>
      <c r="D52" s="5" t="s">
        <v>11</v>
      </c>
      <c r="E52" s="5" t="s">
        <v>156</v>
      </c>
      <c r="F52" s="5" t="s">
        <v>13</v>
      </c>
      <c r="G52" s="5" t="s">
        <v>13</v>
      </c>
    </row>
    <row r="53" ht="18" customHeight="true" spans="1:7">
      <c r="A53" s="5"/>
      <c r="B53" s="6" t="s">
        <v>157</v>
      </c>
      <c r="C53" s="5" t="s">
        <v>158</v>
      </c>
      <c r="D53" s="5" t="s">
        <v>11</v>
      </c>
      <c r="E53" s="5" t="s">
        <v>19</v>
      </c>
      <c r="F53" s="5"/>
      <c r="G53" s="5" t="s">
        <v>20</v>
      </c>
    </row>
    <row r="54" ht="18" customHeight="true" spans="1:7">
      <c r="A54" s="5"/>
      <c r="B54" s="6" t="s">
        <v>159</v>
      </c>
      <c r="C54" s="5" t="s">
        <v>160</v>
      </c>
      <c r="D54" s="5" t="s">
        <v>11</v>
      </c>
      <c r="E54" s="5" t="s">
        <v>161</v>
      </c>
      <c r="F54" s="5" t="s">
        <v>13</v>
      </c>
      <c r="G54" s="5" t="s">
        <v>13</v>
      </c>
    </row>
    <row r="55" ht="18" customHeight="true" spans="1:7">
      <c r="A55" s="5"/>
      <c r="B55" s="6" t="s">
        <v>162</v>
      </c>
      <c r="C55" s="5" t="s">
        <v>163</v>
      </c>
      <c r="D55" s="5" t="s">
        <v>11</v>
      </c>
      <c r="E55" s="5" t="s">
        <v>164</v>
      </c>
      <c r="F55" s="5" t="s">
        <v>13</v>
      </c>
      <c r="G55" s="5" t="s">
        <v>13</v>
      </c>
    </row>
    <row r="56" ht="18" customHeight="true" spans="1:7">
      <c r="A56" s="5"/>
      <c r="B56" s="6" t="s">
        <v>165</v>
      </c>
      <c r="C56" s="5" t="s">
        <v>166</v>
      </c>
      <c r="D56" s="5" t="s">
        <v>11</v>
      </c>
      <c r="E56" s="5" t="s">
        <v>81</v>
      </c>
      <c r="F56" s="5" t="s">
        <v>13</v>
      </c>
      <c r="G56" s="5" t="s">
        <v>13</v>
      </c>
    </row>
    <row r="57" ht="18" customHeight="true" spans="1:7">
      <c r="A57" s="5"/>
      <c r="B57" s="6" t="s">
        <v>167</v>
      </c>
      <c r="C57" s="5" t="s">
        <v>168</v>
      </c>
      <c r="D57" s="5" t="s">
        <v>11</v>
      </c>
      <c r="E57" s="5" t="s">
        <v>62</v>
      </c>
      <c r="F57" s="5" t="s">
        <v>13</v>
      </c>
      <c r="G57" s="5" t="s">
        <v>13</v>
      </c>
    </row>
    <row r="58" ht="18" customHeight="true" spans="1:7">
      <c r="A58" s="5"/>
      <c r="B58" s="6" t="s">
        <v>169</v>
      </c>
      <c r="C58" s="5" t="s">
        <v>170</v>
      </c>
      <c r="D58" s="5" t="s">
        <v>11</v>
      </c>
      <c r="E58" s="5" t="s">
        <v>171</v>
      </c>
      <c r="F58" s="5" t="s">
        <v>13</v>
      </c>
      <c r="G58" s="5" t="s">
        <v>13</v>
      </c>
    </row>
    <row r="59" ht="18" customHeight="true" spans="1:7">
      <c r="A59" s="5"/>
      <c r="B59" s="6" t="s">
        <v>172</v>
      </c>
      <c r="C59" s="5" t="s">
        <v>173</v>
      </c>
      <c r="D59" s="5" t="s">
        <v>11</v>
      </c>
      <c r="E59" s="5" t="s">
        <v>174</v>
      </c>
      <c r="F59" s="5" t="s">
        <v>13</v>
      </c>
      <c r="G59" s="5" t="s">
        <v>13</v>
      </c>
    </row>
    <row r="60" ht="18" customHeight="true" spans="1:7">
      <c r="A60" s="5"/>
      <c r="B60" s="6" t="s">
        <v>175</v>
      </c>
      <c r="C60" s="5" t="s">
        <v>176</v>
      </c>
      <c r="D60" s="5" t="s">
        <v>11</v>
      </c>
      <c r="E60" s="5" t="s">
        <v>156</v>
      </c>
      <c r="F60" s="5" t="s">
        <v>13</v>
      </c>
      <c r="G60" s="5" t="s">
        <v>13</v>
      </c>
    </row>
    <row r="61" ht="18" customHeight="true" spans="1:7">
      <c r="A61" s="5"/>
      <c r="B61" s="6" t="s">
        <v>177</v>
      </c>
      <c r="C61" s="5" t="s">
        <v>178</v>
      </c>
      <c r="D61" s="5" t="s">
        <v>11</v>
      </c>
      <c r="E61" s="5" t="s">
        <v>179</v>
      </c>
      <c r="F61" s="5" t="s">
        <v>13</v>
      </c>
      <c r="G61" s="5" t="s">
        <v>13</v>
      </c>
    </row>
    <row r="62" ht="18" customHeight="true" spans="1:7">
      <c r="A62" s="5"/>
      <c r="B62" s="6" t="s">
        <v>180</v>
      </c>
      <c r="C62" s="5" t="s">
        <v>181</v>
      </c>
      <c r="D62" s="5" t="s">
        <v>11</v>
      </c>
      <c r="E62" s="5" t="s">
        <v>182</v>
      </c>
      <c r="F62" s="5" t="s">
        <v>20</v>
      </c>
      <c r="G62" s="5" t="s">
        <v>20</v>
      </c>
    </row>
    <row r="63" ht="18" customHeight="true" spans="1:7">
      <c r="A63" s="5"/>
      <c r="B63" s="6" t="s">
        <v>183</v>
      </c>
      <c r="C63" s="5" t="s">
        <v>184</v>
      </c>
      <c r="D63" s="5" t="s">
        <v>11</v>
      </c>
      <c r="E63" s="5" t="s">
        <v>89</v>
      </c>
      <c r="F63" s="5" t="s">
        <v>13</v>
      </c>
      <c r="G63" s="5" t="s">
        <v>13</v>
      </c>
    </row>
    <row r="64" ht="18" customHeight="true" spans="1:7">
      <c r="A64" s="5"/>
      <c r="B64" s="6" t="s">
        <v>185</v>
      </c>
      <c r="C64" s="5" t="s">
        <v>186</v>
      </c>
      <c r="D64" s="5" t="s">
        <v>11</v>
      </c>
      <c r="E64" s="5" t="s">
        <v>142</v>
      </c>
      <c r="F64" s="5" t="s">
        <v>20</v>
      </c>
      <c r="G64" s="5" t="s">
        <v>20</v>
      </c>
    </row>
    <row r="65" ht="18" customHeight="true" spans="1:7">
      <c r="A65" s="5"/>
      <c r="B65" s="6" t="s">
        <v>187</v>
      </c>
      <c r="C65" s="5" t="s">
        <v>188</v>
      </c>
      <c r="D65" s="5" t="s">
        <v>11</v>
      </c>
      <c r="E65" s="5" t="s">
        <v>189</v>
      </c>
      <c r="F65" s="5" t="s">
        <v>13</v>
      </c>
      <c r="G65" s="5" t="s">
        <v>13</v>
      </c>
    </row>
    <row r="66" ht="18" customHeight="true" spans="1:7">
      <c r="A66" s="5"/>
      <c r="B66" s="6" t="s">
        <v>190</v>
      </c>
      <c r="C66" s="5" t="s">
        <v>191</v>
      </c>
      <c r="D66" s="5" t="s">
        <v>11</v>
      </c>
      <c r="E66" s="5" t="s">
        <v>192</v>
      </c>
      <c r="F66" s="5" t="s">
        <v>13</v>
      </c>
      <c r="G66" s="5" t="s">
        <v>13</v>
      </c>
    </row>
    <row r="67" ht="18" customHeight="true" spans="1:7">
      <c r="A67" s="5"/>
      <c r="B67" s="6" t="s">
        <v>193</v>
      </c>
      <c r="C67" s="5" t="s">
        <v>194</v>
      </c>
      <c r="D67" s="5" t="s">
        <v>11</v>
      </c>
      <c r="E67" s="5" t="s">
        <v>29</v>
      </c>
      <c r="F67" s="5" t="s">
        <v>13</v>
      </c>
      <c r="G67" s="5" t="s">
        <v>13</v>
      </c>
    </row>
    <row r="68" ht="18" customHeight="true" spans="1:7">
      <c r="A68" s="5"/>
      <c r="B68" s="6" t="s">
        <v>195</v>
      </c>
      <c r="C68" s="5" t="s">
        <v>196</v>
      </c>
      <c r="D68" s="5" t="s">
        <v>11</v>
      </c>
      <c r="E68" s="5" t="s">
        <v>197</v>
      </c>
      <c r="F68" s="5" t="s">
        <v>13</v>
      </c>
      <c r="G68" s="5" t="s">
        <v>13</v>
      </c>
    </row>
    <row r="69" ht="18" customHeight="true" spans="1:7">
      <c r="A69" s="5" t="s">
        <v>198</v>
      </c>
      <c r="B69" s="5" t="s">
        <v>199</v>
      </c>
      <c r="C69" s="5" t="s">
        <v>200</v>
      </c>
      <c r="D69" s="5" t="s">
        <v>11</v>
      </c>
      <c r="E69" s="5" t="s">
        <v>201</v>
      </c>
      <c r="F69" s="5" t="s">
        <v>13</v>
      </c>
      <c r="G69" s="5" t="s">
        <v>13</v>
      </c>
    </row>
    <row r="70" ht="18" customHeight="true" spans="1:7">
      <c r="A70" s="5"/>
      <c r="B70" s="5" t="s">
        <v>202</v>
      </c>
      <c r="C70" s="5" t="s">
        <v>203</v>
      </c>
      <c r="D70" s="5" t="s">
        <v>11</v>
      </c>
      <c r="E70" s="5" t="s">
        <v>204</v>
      </c>
      <c r="F70" s="5" t="s">
        <v>13</v>
      </c>
      <c r="G70" s="5" t="s">
        <v>13</v>
      </c>
    </row>
    <row r="71" ht="18" customHeight="true" spans="1:7">
      <c r="A71" s="5"/>
      <c r="B71" s="5" t="s">
        <v>205</v>
      </c>
      <c r="C71" s="5" t="s">
        <v>206</v>
      </c>
      <c r="D71" s="5" t="s">
        <v>11</v>
      </c>
      <c r="E71" s="5" t="s">
        <v>207</v>
      </c>
      <c r="F71" s="5" t="s">
        <v>13</v>
      </c>
      <c r="G71" s="5" t="s">
        <v>13</v>
      </c>
    </row>
    <row r="72" ht="18" customHeight="true" spans="1:7">
      <c r="A72" s="5"/>
      <c r="B72" s="5" t="s">
        <v>208</v>
      </c>
      <c r="C72" s="5" t="s">
        <v>209</v>
      </c>
      <c r="D72" s="5" t="s">
        <v>11</v>
      </c>
      <c r="E72" s="5" t="s">
        <v>210</v>
      </c>
      <c r="F72" s="5" t="s">
        <v>13</v>
      </c>
      <c r="G72" s="5" t="s">
        <v>13</v>
      </c>
    </row>
    <row r="73" ht="18" customHeight="true" spans="1:7">
      <c r="A73" s="5"/>
      <c r="B73" s="5" t="s">
        <v>211</v>
      </c>
      <c r="C73" s="5" t="s">
        <v>212</v>
      </c>
      <c r="D73" s="5" t="s">
        <v>11</v>
      </c>
      <c r="E73" s="5" t="s">
        <v>213</v>
      </c>
      <c r="F73" s="5" t="s">
        <v>13</v>
      </c>
      <c r="G73" s="5" t="s">
        <v>13</v>
      </c>
    </row>
    <row r="74" ht="18" customHeight="true" spans="1:7">
      <c r="A74" s="5"/>
      <c r="B74" s="5" t="s">
        <v>214</v>
      </c>
      <c r="C74" s="5" t="s">
        <v>215</v>
      </c>
      <c r="D74" s="5" t="s">
        <v>11</v>
      </c>
      <c r="E74" s="5" t="s">
        <v>216</v>
      </c>
      <c r="F74" s="5" t="s">
        <v>20</v>
      </c>
      <c r="G74" s="5" t="s">
        <v>20</v>
      </c>
    </row>
    <row r="75" ht="18" customHeight="true" spans="1:7">
      <c r="A75" s="5"/>
      <c r="B75" s="5" t="s">
        <v>217</v>
      </c>
      <c r="C75" s="5" t="s">
        <v>218</v>
      </c>
      <c r="D75" s="5" t="s">
        <v>11</v>
      </c>
      <c r="E75" s="5" t="s">
        <v>135</v>
      </c>
      <c r="F75" s="5" t="s">
        <v>13</v>
      </c>
      <c r="G75" s="5" t="s">
        <v>13</v>
      </c>
    </row>
    <row r="76" ht="18" customHeight="true" spans="1:7">
      <c r="A76" s="5"/>
      <c r="B76" s="5" t="s">
        <v>219</v>
      </c>
      <c r="C76" s="5" t="s">
        <v>220</v>
      </c>
      <c r="D76" s="5" t="s">
        <v>11</v>
      </c>
      <c r="E76" s="5" t="s">
        <v>145</v>
      </c>
      <c r="F76" s="5" t="s">
        <v>13</v>
      </c>
      <c r="G76" s="5" t="s">
        <v>13</v>
      </c>
    </row>
    <row r="77" ht="18" customHeight="true" spans="1:7">
      <c r="A77" s="5"/>
      <c r="B77" s="5" t="s">
        <v>221</v>
      </c>
      <c r="C77" s="5" t="s">
        <v>222</v>
      </c>
      <c r="D77" s="5" t="s">
        <v>11</v>
      </c>
      <c r="E77" s="5" t="s">
        <v>223</v>
      </c>
      <c r="F77" s="5" t="s">
        <v>13</v>
      </c>
      <c r="G77" s="5" t="s">
        <v>13</v>
      </c>
    </row>
    <row r="78" ht="18" customHeight="true" spans="1:7">
      <c r="A78" s="5"/>
      <c r="B78" s="5" t="s">
        <v>224</v>
      </c>
      <c r="C78" s="5" t="s">
        <v>225</v>
      </c>
      <c r="D78" s="5" t="s">
        <v>11</v>
      </c>
      <c r="E78" s="5" t="s">
        <v>226</v>
      </c>
      <c r="F78" s="5" t="s">
        <v>13</v>
      </c>
      <c r="G78" s="5" t="s">
        <v>13</v>
      </c>
    </row>
    <row r="79" ht="18" customHeight="true" spans="1:7">
      <c r="A79" s="5"/>
      <c r="B79" s="5" t="s">
        <v>227</v>
      </c>
      <c r="C79" s="5" t="s">
        <v>228</v>
      </c>
      <c r="D79" s="5" t="s">
        <v>11</v>
      </c>
      <c r="E79" s="5" t="s">
        <v>174</v>
      </c>
      <c r="F79" s="5" t="s">
        <v>13</v>
      </c>
      <c r="G79" s="5" t="s">
        <v>13</v>
      </c>
    </row>
    <row r="80" ht="18" customHeight="true" spans="1:7">
      <c r="A80" s="5"/>
      <c r="B80" s="5" t="s">
        <v>229</v>
      </c>
      <c r="C80" s="5" t="s">
        <v>230</v>
      </c>
      <c r="D80" s="5" t="s">
        <v>11</v>
      </c>
      <c r="E80" s="5" t="s">
        <v>231</v>
      </c>
      <c r="F80" s="5" t="s">
        <v>13</v>
      </c>
      <c r="G80" s="5" t="s">
        <v>13</v>
      </c>
    </row>
    <row r="81" ht="18" customHeight="true" spans="1:7">
      <c r="A81" s="5"/>
      <c r="B81" s="5" t="s">
        <v>232</v>
      </c>
      <c r="C81" s="5" t="s">
        <v>233</v>
      </c>
      <c r="D81" s="5" t="s">
        <v>11</v>
      </c>
      <c r="E81" s="5" t="s">
        <v>234</v>
      </c>
      <c r="F81" s="5" t="s">
        <v>13</v>
      </c>
      <c r="G81" s="5" t="s">
        <v>13</v>
      </c>
    </row>
    <row r="82" ht="18" customHeight="true" spans="1:7">
      <c r="A82" s="5"/>
      <c r="B82" s="5" t="s">
        <v>235</v>
      </c>
      <c r="C82" s="5" t="s">
        <v>236</v>
      </c>
      <c r="D82" s="5" t="s">
        <v>11</v>
      </c>
      <c r="E82" s="5" t="s">
        <v>237</v>
      </c>
      <c r="F82" s="5" t="s">
        <v>13</v>
      </c>
      <c r="G82" s="5" t="s">
        <v>13</v>
      </c>
    </row>
    <row r="83" ht="18" customHeight="true" spans="1:7">
      <c r="A83" s="5"/>
      <c r="B83" s="5" t="s">
        <v>238</v>
      </c>
      <c r="C83" s="5" t="s">
        <v>239</v>
      </c>
      <c r="D83" s="5" t="s">
        <v>11</v>
      </c>
      <c r="E83" s="5" t="s">
        <v>240</v>
      </c>
      <c r="F83" s="5" t="s">
        <v>20</v>
      </c>
      <c r="G83" s="5" t="s">
        <v>20</v>
      </c>
    </row>
    <row r="84" ht="18" customHeight="true" spans="1:7">
      <c r="A84" s="5"/>
      <c r="B84" s="5" t="s">
        <v>241</v>
      </c>
      <c r="C84" s="5" t="s">
        <v>242</v>
      </c>
      <c r="D84" s="5" t="s">
        <v>11</v>
      </c>
      <c r="E84" s="5" t="s">
        <v>243</v>
      </c>
      <c r="F84" s="5" t="s">
        <v>13</v>
      </c>
      <c r="G84" s="5" t="s">
        <v>13</v>
      </c>
    </row>
    <row r="85" ht="18" customHeight="true" spans="1:7">
      <c r="A85" s="5"/>
      <c r="B85" s="5" t="s">
        <v>244</v>
      </c>
      <c r="C85" s="5" t="s">
        <v>245</v>
      </c>
      <c r="D85" s="5" t="s">
        <v>11</v>
      </c>
      <c r="E85" s="5" t="s">
        <v>246</v>
      </c>
      <c r="F85" s="5" t="s">
        <v>13</v>
      </c>
      <c r="G85" s="5" t="s">
        <v>13</v>
      </c>
    </row>
    <row r="86" ht="18" customHeight="true" spans="1:7">
      <c r="A86" s="5"/>
      <c r="B86" s="5" t="s">
        <v>247</v>
      </c>
      <c r="C86" s="5" t="s">
        <v>248</v>
      </c>
      <c r="D86" s="5" t="s">
        <v>11</v>
      </c>
      <c r="E86" s="5" t="s">
        <v>216</v>
      </c>
      <c r="F86" s="5" t="s">
        <v>20</v>
      </c>
      <c r="G86" s="5" t="s">
        <v>20</v>
      </c>
    </row>
    <row r="87" ht="18" customHeight="true" spans="1:7">
      <c r="A87" s="5"/>
      <c r="B87" s="5" t="s">
        <v>249</v>
      </c>
      <c r="C87" s="5" t="s">
        <v>250</v>
      </c>
      <c r="D87" s="5" t="s">
        <v>11</v>
      </c>
      <c r="E87" s="5" t="s">
        <v>125</v>
      </c>
      <c r="F87" s="5" t="s">
        <v>13</v>
      </c>
      <c r="G87" s="5" t="s">
        <v>13</v>
      </c>
    </row>
    <row r="88" ht="18" customHeight="true" spans="1:7">
      <c r="A88" s="5"/>
      <c r="B88" s="5" t="s">
        <v>251</v>
      </c>
      <c r="C88" s="5" t="s">
        <v>252</v>
      </c>
      <c r="D88" s="5" t="s">
        <v>11</v>
      </c>
      <c r="E88" s="5" t="s">
        <v>153</v>
      </c>
      <c r="F88" s="5" t="s">
        <v>13</v>
      </c>
      <c r="G88" s="5" t="s">
        <v>13</v>
      </c>
    </row>
    <row r="89" ht="18" customHeight="true" spans="1:7">
      <c r="A89" s="5"/>
      <c r="B89" s="5" t="s">
        <v>253</v>
      </c>
      <c r="C89" s="5" t="s">
        <v>254</v>
      </c>
      <c r="D89" s="5" t="s">
        <v>11</v>
      </c>
      <c r="E89" s="5" t="s">
        <v>81</v>
      </c>
      <c r="F89" s="5" t="s">
        <v>13</v>
      </c>
      <c r="G89" s="5" t="s">
        <v>13</v>
      </c>
    </row>
    <row r="90" ht="18" customHeight="true" spans="1:7">
      <c r="A90" s="5"/>
      <c r="B90" s="5" t="s">
        <v>255</v>
      </c>
      <c r="C90" s="5" t="s">
        <v>256</v>
      </c>
      <c r="D90" s="5" t="s">
        <v>11</v>
      </c>
      <c r="E90" s="5" t="s">
        <v>257</v>
      </c>
      <c r="F90" s="5" t="s">
        <v>13</v>
      </c>
      <c r="G90" s="5" t="s">
        <v>13</v>
      </c>
    </row>
    <row r="91" ht="18" customHeight="true" spans="1:7">
      <c r="A91" s="5" t="s">
        <v>258</v>
      </c>
      <c r="B91" s="5" t="s">
        <v>259</v>
      </c>
      <c r="C91" s="5" t="s">
        <v>260</v>
      </c>
      <c r="D91" s="5" t="s">
        <v>261</v>
      </c>
      <c r="E91" s="5">
        <v>81</v>
      </c>
      <c r="F91" s="5" t="s">
        <v>13</v>
      </c>
      <c r="G91" s="5" t="s">
        <v>20</v>
      </c>
    </row>
    <row r="92" ht="18" customHeight="true" spans="1:7">
      <c r="A92" s="5"/>
      <c r="B92" s="5" t="s">
        <v>262</v>
      </c>
      <c r="C92" s="5" t="s">
        <v>263</v>
      </c>
      <c r="D92" s="5" t="s">
        <v>261</v>
      </c>
      <c r="E92" s="5">
        <v>84.9</v>
      </c>
      <c r="F92" s="5" t="s">
        <v>13</v>
      </c>
      <c r="G92" s="5" t="s">
        <v>20</v>
      </c>
    </row>
    <row r="93" ht="18" customHeight="true" spans="1:7">
      <c r="A93" s="5"/>
      <c r="B93" s="5" t="s">
        <v>264</v>
      </c>
      <c r="C93" s="5" t="s">
        <v>265</v>
      </c>
      <c r="D93" s="5" t="s">
        <v>261</v>
      </c>
      <c r="E93" s="5">
        <v>83.6</v>
      </c>
      <c r="F93" s="5" t="s">
        <v>13</v>
      </c>
      <c r="G93" s="5" t="s">
        <v>13</v>
      </c>
    </row>
    <row r="94" ht="18" customHeight="true" spans="1:7">
      <c r="A94" s="5"/>
      <c r="B94" s="5" t="s">
        <v>266</v>
      </c>
      <c r="C94" s="5" t="s">
        <v>267</v>
      </c>
      <c r="D94" s="5" t="s">
        <v>11</v>
      </c>
      <c r="E94" s="5" t="s">
        <v>19</v>
      </c>
      <c r="F94" s="5"/>
      <c r="G94" s="5" t="s">
        <v>20</v>
      </c>
    </row>
    <row r="95" ht="18" customHeight="true" spans="1:7">
      <c r="A95" s="5"/>
      <c r="B95" s="5" t="s">
        <v>268</v>
      </c>
      <c r="C95" s="5" t="s">
        <v>269</v>
      </c>
      <c r="D95" s="5" t="s">
        <v>11</v>
      </c>
      <c r="E95" s="5">
        <v>85.6</v>
      </c>
      <c r="F95" s="5" t="s">
        <v>13</v>
      </c>
      <c r="G95" s="5" t="s">
        <v>13</v>
      </c>
    </row>
    <row r="96" ht="18" customHeight="true" spans="1:7">
      <c r="A96" s="5"/>
      <c r="B96" s="5" t="s">
        <v>270</v>
      </c>
      <c r="C96" s="5" t="s">
        <v>271</v>
      </c>
      <c r="D96" s="5" t="s">
        <v>11</v>
      </c>
      <c r="E96" s="5">
        <v>79.2</v>
      </c>
      <c r="F96" s="5" t="s">
        <v>13</v>
      </c>
      <c r="G96" s="5" t="s">
        <v>13</v>
      </c>
    </row>
    <row r="97" ht="18" customHeight="true" spans="1:7">
      <c r="A97" s="5"/>
      <c r="B97" s="5" t="s">
        <v>272</v>
      </c>
      <c r="C97" s="5" t="s">
        <v>273</v>
      </c>
      <c r="D97" s="5" t="s">
        <v>11</v>
      </c>
      <c r="E97" s="5">
        <v>80.1</v>
      </c>
      <c r="F97" s="5" t="s">
        <v>13</v>
      </c>
      <c r="G97" s="5" t="s">
        <v>13</v>
      </c>
    </row>
    <row r="98" ht="18" customHeight="true" spans="1:7">
      <c r="A98" s="5"/>
      <c r="B98" s="5" t="s">
        <v>274</v>
      </c>
      <c r="C98" s="5" t="s">
        <v>275</v>
      </c>
      <c r="D98" s="5" t="s">
        <v>11</v>
      </c>
      <c r="E98" s="5">
        <v>74.9</v>
      </c>
      <c r="F98" s="5" t="s">
        <v>13</v>
      </c>
      <c r="G98" s="5" t="s">
        <v>13</v>
      </c>
    </row>
    <row r="99" ht="18" customHeight="true" spans="1:7">
      <c r="A99" s="5"/>
      <c r="B99" s="5" t="s">
        <v>276</v>
      </c>
      <c r="C99" s="5" t="s">
        <v>277</v>
      </c>
      <c r="D99" s="5" t="s">
        <v>11</v>
      </c>
      <c r="E99" s="5">
        <v>77.8</v>
      </c>
      <c r="F99" s="5" t="s">
        <v>13</v>
      </c>
      <c r="G99" s="5" t="s">
        <v>13</v>
      </c>
    </row>
    <row r="100" ht="18" customHeight="true" spans="1:7">
      <c r="A100" s="5"/>
      <c r="B100" s="5" t="s">
        <v>278</v>
      </c>
      <c r="C100" s="5" t="s">
        <v>279</v>
      </c>
      <c r="D100" s="5" t="s">
        <v>11</v>
      </c>
      <c r="E100" s="5">
        <v>73.7</v>
      </c>
      <c r="F100" s="5" t="s">
        <v>13</v>
      </c>
      <c r="G100" s="5" t="s">
        <v>13</v>
      </c>
    </row>
    <row r="101" ht="18" customHeight="true" spans="1:7">
      <c r="A101" s="5"/>
      <c r="B101" s="5" t="s">
        <v>280</v>
      </c>
      <c r="C101" s="5" t="s">
        <v>281</v>
      </c>
      <c r="D101" s="5" t="s">
        <v>11</v>
      </c>
      <c r="E101" s="5">
        <v>72.3</v>
      </c>
      <c r="F101" s="5" t="s">
        <v>13</v>
      </c>
      <c r="G101" s="5" t="s">
        <v>13</v>
      </c>
    </row>
    <row r="102" ht="18" customHeight="true" spans="1:7">
      <c r="A102" s="5"/>
      <c r="B102" s="5" t="s">
        <v>282</v>
      </c>
      <c r="C102" s="5" t="s">
        <v>283</v>
      </c>
      <c r="D102" s="5" t="s">
        <v>284</v>
      </c>
      <c r="E102" s="5">
        <v>85.2</v>
      </c>
      <c r="F102" s="5" t="s">
        <v>13</v>
      </c>
      <c r="G102" s="5" t="s">
        <v>13</v>
      </c>
    </row>
    <row r="103" ht="18" customHeight="true" spans="1:7">
      <c r="A103" s="5"/>
      <c r="B103" s="5" t="s">
        <v>285</v>
      </c>
      <c r="C103" s="5" t="s">
        <v>286</v>
      </c>
      <c r="D103" s="5" t="s">
        <v>284</v>
      </c>
      <c r="E103" s="5">
        <v>77.5</v>
      </c>
      <c r="F103" s="5" t="s">
        <v>13</v>
      </c>
      <c r="G103" s="5" t="s">
        <v>20</v>
      </c>
    </row>
    <row r="104" ht="18" customHeight="true" spans="1:7">
      <c r="A104" s="5"/>
      <c r="B104" s="5" t="s">
        <v>287</v>
      </c>
      <c r="C104" s="5" t="s">
        <v>288</v>
      </c>
      <c r="D104" s="5" t="s">
        <v>284</v>
      </c>
      <c r="E104" s="5">
        <v>82.6</v>
      </c>
      <c r="F104" s="5" t="s">
        <v>13</v>
      </c>
      <c r="G104" s="5" t="s">
        <v>20</v>
      </c>
    </row>
    <row r="105" ht="18" customHeight="true" spans="1:7">
      <c r="A105" s="5" t="s">
        <v>289</v>
      </c>
      <c r="B105" s="6" t="s">
        <v>290</v>
      </c>
      <c r="C105" s="5" t="s">
        <v>291</v>
      </c>
      <c r="D105" s="5" t="s">
        <v>292</v>
      </c>
      <c r="E105" s="5" t="s">
        <v>293</v>
      </c>
      <c r="F105" s="5" t="s">
        <v>13</v>
      </c>
      <c r="G105" s="5" t="s">
        <v>20</v>
      </c>
    </row>
    <row r="106" ht="18" customHeight="true" spans="1:7">
      <c r="A106" s="5"/>
      <c r="B106" s="6" t="s">
        <v>294</v>
      </c>
      <c r="C106" s="5" t="s">
        <v>295</v>
      </c>
      <c r="D106" s="5" t="s">
        <v>292</v>
      </c>
      <c r="E106" s="5" t="s">
        <v>293</v>
      </c>
      <c r="F106" s="5" t="s">
        <v>13</v>
      </c>
      <c r="G106" s="5" t="s">
        <v>20</v>
      </c>
    </row>
    <row r="107" ht="18" customHeight="true" spans="1:7">
      <c r="A107" s="5"/>
      <c r="B107" s="6" t="s">
        <v>296</v>
      </c>
      <c r="C107" s="5" t="s">
        <v>297</v>
      </c>
      <c r="D107" s="5" t="s">
        <v>292</v>
      </c>
      <c r="E107" s="5" t="s">
        <v>41</v>
      </c>
      <c r="F107" s="5" t="s">
        <v>13</v>
      </c>
      <c r="G107" s="5" t="s">
        <v>13</v>
      </c>
    </row>
    <row r="108" ht="18" customHeight="true" spans="1:7">
      <c r="A108" s="5"/>
      <c r="B108" s="6" t="s">
        <v>298</v>
      </c>
      <c r="C108" s="5" t="s">
        <v>299</v>
      </c>
      <c r="D108" s="5" t="s">
        <v>292</v>
      </c>
      <c r="E108" s="5" t="s">
        <v>293</v>
      </c>
      <c r="F108" s="5" t="s">
        <v>13</v>
      </c>
      <c r="G108" s="5" t="s">
        <v>20</v>
      </c>
    </row>
    <row r="109" ht="18" customHeight="true" spans="1:7">
      <c r="A109" s="5"/>
      <c r="B109" s="6" t="s">
        <v>300</v>
      </c>
      <c r="C109" s="5" t="s">
        <v>301</v>
      </c>
      <c r="D109" s="5" t="s">
        <v>292</v>
      </c>
      <c r="E109" s="5" t="s">
        <v>302</v>
      </c>
      <c r="F109" s="5" t="s">
        <v>13</v>
      </c>
      <c r="G109" s="5" t="s">
        <v>20</v>
      </c>
    </row>
    <row r="110" ht="18" customHeight="true" spans="1:7">
      <c r="A110" s="5"/>
      <c r="B110" s="6" t="s">
        <v>303</v>
      </c>
      <c r="C110" s="5" t="s">
        <v>304</v>
      </c>
      <c r="D110" s="5" t="s">
        <v>292</v>
      </c>
      <c r="E110" s="5" t="s">
        <v>305</v>
      </c>
      <c r="F110" s="5" t="s">
        <v>13</v>
      </c>
      <c r="G110" s="5" t="s">
        <v>13</v>
      </c>
    </row>
    <row r="111" ht="18" customHeight="true" spans="1:7">
      <c r="A111" s="5"/>
      <c r="B111" s="6" t="s">
        <v>306</v>
      </c>
      <c r="C111" s="5" t="s">
        <v>307</v>
      </c>
      <c r="D111" s="5" t="s">
        <v>292</v>
      </c>
      <c r="E111" s="5" t="s">
        <v>308</v>
      </c>
      <c r="F111" s="5" t="s">
        <v>13</v>
      </c>
      <c r="G111" s="5" t="s">
        <v>20</v>
      </c>
    </row>
    <row r="112" ht="18" customHeight="true" spans="1:7">
      <c r="A112" s="5"/>
      <c r="B112" s="6" t="s">
        <v>309</v>
      </c>
      <c r="C112" s="5" t="s">
        <v>310</v>
      </c>
      <c r="D112" s="5" t="s">
        <v>292</v>
      </c>
      <c r="E112" s="5" t="s">
        <v>311</v>
      </c>
      <c r="F112" s="5" t="s">
        <v>13</v>
      </c>
      <c r="G112" s="5" t="s">
        <v>13</v>
      </c>
    </row>
    <row r="113" ht="18" customHeight="true" spans="1:7">
      <c r="A113" s="5"/>
      <c r="B113" s="6" t="s">
        <v>312</v>
      </c>
      <c r="C113" s="5" t="s">
        <v>313</v>
      </c>
      <c r="D113" s="5" t="s">
        <v>292</v>
      </c>
      <c r="E113" s="5" t="s">
        <v>156</v>
      </c>
      <c r="F113" s="5" t="s">
        <v>13</v>
      </c>
      <c r="G113" s="5" t="s">
        <v>20</v>
      </c>
    </row>
    <row r="114" ht="18" customHeight="true" spans="1:7">
      <c r="A114" s="5"/>
      <c r="B114" s="6" t="s">
        <v>314</v>
      </c>
      <c r="C114" s="5" t="s">
        <v>315</v>
      </c>
      <c r="D114" s="5" t="s">
        <v>292</v>
      </c>
      <c r="E114" s="5" t="s">
        <v>29</v>
      </c>
      <c r="F114" s="5" t="s">
        <v>13</v>
      </c>
      <c r="G114" s="5" t="s">
        <v>13</v>
      </c>
    </row>
    <row r="115" ht="18" customHeight="true" spans="1:7">
      <c r="A115" s="5"/>
      <c r="B115" s="6" t="s">
        <v>316</v>
      </c>
      <c r="C115" s="5" t="s">
        <v>317</v>
      </c>
      <c r="D115" s="5" t="s">
        <v>292</v>
      </c>
      <c r="E115" s="5" t="s">
        <v>318</v>
      </c>
      <c r="F115" s="5" t="s">
        <v>13</v>
      </c>
      <c r="G115" s="5" t="s">
        <v>13</v>
      </c>
    </row>
    <row r="116" ht="18" customHeight="true" spans="1:7">
      <c r="A116" s="5"/>
      <c r="B116" s="6" t="s">
        <v>319</v>
      </c>
      <c r="C116" s="5" t="s">
        <v>320</v>
      </c>
      <c r="D116" s="5" t="s">
        <v>292</v>
      </c>
      <c r="E116" s="5" t="s">
        <v>246</v>
      </c>
      <c r="F116" s="5" t="s">
        <v>13</v>
      </c>
      <c r="G116" s="5" t="s">
        <v>20</v>
      </c>
    </row>
    <row r="117" ht="18" customHeight="true" spans="1:7">
      <c r="A117" s="5"/>
      <c r="B117" s="6" t="s">
        <v>321</v>
      </c>
      <c r="C117" s="5" t="s">
        <v>322</v>
      </c>
      <c r="D117" s="5" t="s">
        <v>292</v>
      </c>
      <c r="E117" s="5" t="s">
        <v>171</v>
      </c>
      <c r="F117" s="5" t="s">
        <v>13</v>
      </c>
      <c r="G117" s="5" t="s">
        <v>20</v>
      </c>
    </row>
    <row r="118" ht="18" customHeight="true" spans="1:7">
      <c r="A118" s="5"/>
      <c r="B118" s="6" t="s">
        <v>323</v>
      </c>
      <c r="C118" s="5" t="s">
        <v>324</v>
      </c>
      <c r="D118" s="5" t="s">
        <v>292</v>
      </c>
      <c r="E118" s="5" t="s">
        <v>19</v>
      </c>
      <c r="F118" s="5"/>
      <c r="G118" s="5" t="s">
        <v>20</v>
      </c>
    </row>
    <row r="119" ht="18" customHeight="true" spans="1:7">
      <c r="A119" s="5"/>
      <c r="B119" s="6" t="s">
        <v>325</v>
      </c>
      <c r="C119" s="5" t="s">
        <v>326</v>
      </c>
      <c r="D119" s="5" t="s">
        <v>292</v>
      </c>
      <c r="E119" s="5" t="s">
        <v>327</v>
      </c>
      <c r="F119" s="5" t="s">
        <v>13</v>
      </c>
      <c r="G119" s="5" t="s">
        <v>13</v>
      </c>
    </row>
    <row r="120" ht="18" customHeight="true" spans="1:7">
      <c r="A120" s="5"/>
      <c r="B120" s="6" t="s">
        <v>328</v>
      </c>
      <c r="C120" s="5" t="s">
        <v>329</v>
      </c>
      <c r="D120" s="5" t="s">
        <v>292</v>
      </c>
      <c r="E120" s="5" t="s">
        <v>330</v>
      </c>
      <c r="F120" s="5" t="s">
        <v>20</v>
      </c>
      <c r="G120" s="5" t="s">
        <v>20</v>
      </c>
    </row>
    <row r="121" ht="18" customHeight="true" spans="1:7">
      <c r="A121" s="5"/>
      <c r="B121" s="6" t="s">
        <v>331</v>
      </c>
      <c r="C121" s="5" t="s">
        <v>332</v>
      </c>
      <c r="D121" s="5" t="s">
        <v>292</v>
      </c>
      <c r="E121" s="5" t="s">
        <v>333</v>
      </c>
      <c r="F121" s="5" t="s">
        <v>13</v>
      </c>
      <c r="G121" s="5" t="s">
        <v>13</v>
      </c>
    </row>
    <row r="122" ht="18" customHeight="true" spans="1:7">
      <c r="A122" s="5"/>
      <c r="B122" s="6" t="s">
        <v>334</v>
      </c>
      <c r="C122" s="5" t="s">
        <v>335</v>
      </c>
      <c r="D122" s="5" t="s">
        <v>292</v>
      </c>
      <c r="E122" s="5" t="s">
        <v>336</v>
      </c>
      <c r="F122" s="5" t="s">
        <v>13</v>
      </c>
      <c r="G122" s="5" t="s">
        <v>20</v>
      </c>
    </row>
    <row r="123" ht="18" customHeight="true" spans="1:7">
      <c r="A123" s="5"/>
      <c r="B123" s="6" t="s">
        <v>337</v>
      </c>
      <c r="C123" s="5" t="s">
        <v>338</v>
      </c>
      <c r="D123" s="5" t="s">
        <v>292</v>
      </c>
      <c r="E123" s="5" t="s">
        <v>257</v>
      </c>
      <c r="F123" s="5" t="s">
        <v>13</v>
      </c>
      <c r="G123" s="5" t="s">
        <v>20</v>
      </c>
    </row>
    <row r="124" ht="18" customHeight="true" spans="1:7">
      <c r="A124" s="5"/>
      <c r="B124" s="6" t="s">
        <v>339</v>
      </c>
      <c r="C124" s="5" t="s">
        <v>340</v>
      </c>
      <c r="D124" s="5" t="s">
        <v>292</v>
      </c>
      <c r="E124" s="5" t="s">
        <v>341</v>
      </c>
      <c r="F124" s="5" t="s">
        <v>13</v>
      </c>
      <c r="G124" s="5" t="s">
        <v>13</v>
      </c>
    </row>
    <row r="125" ht="18" customHeight="true" spans="1:7">
      <c r="A125" s="5" t="s">
        <v>342</v>
      </c>
      <c r="B125" s="5" t="s">
        <v>343</v>
      </c>
      <c r="C125" s="5" t="s">
        <v>344</v>
      </c>
      <c r="D125" s="5" t="s">
        <v>292</v>
      </c>
      <c r="E125" s="5" t="s">
        <v>345</v>
      </c>
      <c r="F125" s="5" t="s">
        <v>13</v>
      </c>
      <c r="G125" s="5" t="s">
        <v>13</v>
      </c>
    </row>
    <row r="126" ht="18" customHeight="true" spans="1:7">
      <c r="A126" s="5"/>
      <c r="B126" s="5" t="s">
        <v>346</v>
      </c>
      <c r="C126" s="5" t="s">
        <v>347</v>
      </c>
      <c r="D126" s="5" t="s">
        <v>292</v>
      </c>
      <c r="E126" s="5" t="s">
        <v>348</v>
      </c>
      <c r="F126" s="5" t="s">
        <v>13</v>
      </c>
      <c r="G126" s="5" t="s">
        <v>13</v>
      </c>
    </row>
    <row r="127" ht="18" customHeight="true" spans="1:7">
      <c r="A127" s="5"/>
      <c r="B127" s="5" t="s">
        <v>349</v>
      </c>
      <c r="C127" s="5" t="s">
        <v>350</v>
      </c>
      <c r="D127" s="5" t="s">
        <v>292</v>
      </c>
      <c r="E127" s="5" t="s">
        <v>171</v>
      </c>
      <c r="F127" s="5" t="s">
        <v>13</v>
      </c>
      <c r="G127" s="5" t="s">
        <v>20</v>
      </c>
    </row>
    <row r="128" ht="18" customHeight="true" spans="1:7">
      <c r="A128" s="5"/>
      <c r="B128" s="5" t="s">
        <v>351</v>
      </c>
      <c r="C128" s="5" t="s">
        <v>352</v>
      </c>
      <c r="D128" s="5" t="s">
        <v>292</v>
      </c>
      <c r="E128" s="5" t="s">
        <v>32</v>
      </c>
      <c r="F128" s="5" t="s">
        <v>13</v>
      </c>
      <c r="G128" s="5" t="s">
        <v>13</v>
      </c>
    </row>
    <row r="129" ht="18" customHeight="true" spans="1:7">
      <c r="A129" s="5"/>
      <c r="B129" s="5" t="s">
        <v>353</v>
      </c>
      <c r="C129" s="5" t="s">
        <v>354</v>
      </c>
      <c r="D129" s="5" t="s">
        <v>292</v>
      </c>
      <c r="E129" s="5" t="s">
        <v>355</v>
      </c>
      <c r="F129" s="5" t="s">
        <v>13</v>
      </c>
      <c r="G129" s="5" t="s">
        <v>13</v>
      </c>
    </row>
    <row r="130" ht="18" customHeight="true" spans="1:7">
      <c r="A130" s="5"/>
      <c r="B130" s="5" t="s">
        <v>356</v>
      </c>
      <c r="C130" s="5" t="s">
        <v>357</v>
      </c>
      <c r="D130" s="5" t="s">
        <v>292</v>
      </c>
      <c r="E130" s="5" t="s">
        <v>358</v>
      </c>
      <c r="F130" s="5" t="s">
        <v>13</v>
      </c>
      <c r="G130" s="5" t="s">
        <v>13</v>
      </c>
    </row>
    <row r="131" ht="18" customHeight="true" spans="1:7">
      <c r="A131" s="5"/>
      <c r="B131" s="5" t="s">
        <v>359</v>
      </c>
      <c r="C131" s="5" t="s">
        <v>360</v>
      </c>
      <c r="D131" s="5" t="s">
        <v>292</v>
      </c>
      <c r="E131" s="5" t="s">
        <v>361</v>
      </c>
      <c r="F131" s="5" t="s">
        <v>13</v>
      </c>
      <c r="G131" s="5" t="s">
        <v>13</v>
      </c>
    </row>
    <row r="132" ht="18" customHeight="true" spans="1:7">
      <c r="A132" s="5"/>
      <c r="B132" s="5" t="s">
        <v>362</v>
      </c>
      <c r="C132" s="5" t="s">
        <v>363</v>
      </c>
      <c r="D132" s="5" t="s">
        <v>292</v>
      </c>
      <c r="E132" s="5" t="s">
        <v>364</v>
      </c>
      <c r="F132" s="5" t="s">
        <v>13</v>
      </c>
      <c r="G132" s="5" t="s">
        <v>13</v>
      </c>
    </row>
    <row r="133" ht="18" customHeight="true" spans="1:7">
      <c r="A133" s="5"/>
      <c r="B133" s="5" t="s">
        <v>365</v>
      </c>
      <c r="C133" s="5" t="s">
        <v>366</v>
      </c>
      <c r="D133" s="5" t="s">
        <v>292</v>
      </c>
      <c r="E133" s="5" t="s">
        <v>367</v>
      </c>
      <c r="F133" s="5" t="s">
        <v>13</v>
      </c>
      <c r="G133" s="5" t="s">
        <v>13</v>
      </c>
    </row>
    <row r="134" ht="18" customHeight="true" spans="1:7">
      <c r="A134" s="5"/>
      <c r="B134" s="5" t="s">
        <v>368</v>
      </c>
      <c r="C134" s="5" t="s">
        <v>369</v>
      </c>
      <c r="D134" s="5" t="s">
        <v>292</v>
      </c>
      <c r="E134" s="5" t="s">
        <v>370</v>
      </c>
      <c r="F134" s="5" t="s">
        <v>13</v>
      </c>
      <c r="G134" s="5" t="s">
        <v>13</v>
      </c>
    </row>
    <row r="135" ht="18" customHeight="true" spans="1:7">
      <c r="A135" s="5"/>
      <c r="B135" s="5" t="s">
        <v>371</v>
      </c>
      <c r="C135" s="5" t="s">
        <v>372</v>
      </c>
      <c r="D135" s="5" t="s">
        <v>292</v>
      </c>
      <c r="E135" s="5" t="s">
        <v>373</v>
      </c>
      <c r="F135" s="5" t="s">
        <v>13</v>
      </c>
      <c r="G135" s="5" t="s">
        <v>13</v>
      </c>
    </row>
    <row r="136" ht="18" customHeight="true" spans="1:7">
      <c r="A136" s="5"/>
      <c r="B136" s="5" t="s">
        <v>374</v>
      </c>
      <c r="C136" s="5" t="s">
        <v>375</v>
      </c>
      <c r="D136" s="5" t="s">
        <v>292</v>
      </c>
      <c r="E136" s="5" t="s">
        <v>376</v>
      </c>
      <c r="F136" s="5" t="s">
        <v>13</v>
      </c>
      <c r="G136" s="5" t="s">
        <v>20</v>
      </c>
    </row>
    <row r="137" ht="18" customHeight="true" spans="1:7">
      <c r="A137" s="5"/>
      <c r="B137" s="5" t="s">
        <v>377</v>
      </c>
      <c r="C137" s="5" t="s">
        <v>378</v>
      </c>
      <c r="D137" s="5" t="s">
        <v>292</v>
      </c>
      <c r="E137" s="5" t="s">
        <v>379</v>
      </c>
      <c r="F137" s="5" t="s">
        <v>20</v>
      </c>
      <c r="G137" s="5" t="s">
        <v>20</v>
      </c>
    </row>
    <row r="138" ht="18" customHeight="true" spans="1:7">
      <c r="A138" s="5"/>
      <c r="B138" s="5" t="s">
        <v>380</v>
      </c>
      <c r="C138" s="5" t="s">
        <v>381</v>
      </c>
      <c r="D138" s="5" t="s">
        <v>292</v>
      </c>
      <c r="E138" s="5" t="s">
        <v>117</v>
      </c>
      <c r="F138" s="5" t="s">
        <v>13</v>
      </c>
      <c r="G138" s="5" t="s">
        <v>20</v>
      </c>
    </row>
    <row r="139" ht="18" customHeight="true" spans="1:7">
      <c r="A139" s="5"/>
      <c r="B139" s="5" t="s">
        <v>382</v>
      </c>
      <c r="C139" s="5" t="s">
        <v>383</v>
      </c>
      <c r="D139" s="5" t="s">
        <v>292</v>
      </c>
      <c r="E139" s="5" t="s">
        <v>384</v>
      </c>
      <c r="F139" s="5" t="s">
        <v>13</v>
      </c>
      <c r="G139" s="5" t="s">
        <v>13</v>
      </c>
    </row>
    <row r="140" ht="18" customHeight="true" spans="1:7">
      <c r="A140" s="5"/>
      <c r="B140" s="5" t="s">
        <v>385</v>
      </c>
      <c r="C140" s="5" t="s">
        <v>386</v>
      </c>
      <c r="D140" s="5" t="s">
        <v>292</v>
      </c>
      <c r="E140" s="5" t="s">
        <v>68</v>
      </c>
      <c r="F140" s="5" t="s">
        <v>13</v>
      </c>
      <c r="G140" s="5" t="s">
        <v>13</v>
      </c>
    </row>
    <row r="141" ht="18" customHeight="true" spans="1:7">
      <c r="A141" s="5"/>
      <c r="B141" s="5" t="s">
        <v>387</v>
      </c>
      <c r="C141" s="5" t="s">
        <v>388</v>
      </c>
      <c r="D141" s="5" t="s">
        <v>292</v>
      </c>
      <c r="E141" s="5" t="s">
        <v>389</v>
      </c>
      <c r="F141" s="5" t="s">
        <v>20</v>
      </c>
      <c r="G141" s="5" t="s">
        <v>20</v>
      </c>
    </row>
    <row r="142" ht="18" customHeight="true" spans="1:7">
      <c r="A142" s="5"/>
      <c r="B142" s="5" t="s">
        <v>390</v>
      </c>
      <c r="C142" s="5" t="s">
        <v>391</v>
      </c>
      <c r="D142" s="5" t="s">
        <v>292</v>
      </c>
      <c r="E142" s="5" t="s">
        <v>392</v>
      </c>
      <c r="F142" s="5" t="s">
        <v>13</v>
      </c>
      <c r="G142" s="5" t="s">
        <v>20</v>
      </c>
    </row>
    <row r="143" ht="18" customHeight="true" spans="1:7">
      <c r="A143" s="5"/>
      <c r="B143" s="5" t="s">
        <v>393</v>
      </c>
      <c r="C143" s="5" t="s">
        <v>394</v>
      </c>
      <c r="D143" s="5" t="s">
        <v>292</v>
      </c>
      <c r="E143" s="5" t="s">
        <v>395</v>
      </c>
      <c r="F143" s="5" t="s">
        <v>13</v>
      </c>
      <c r="G143" s="5" t="s">
        <v>20</v>
      </c>
    </row>
    <row r="144" ht="18" customHeight="true" spans="1:7">
      <c r="A144" s="5"/>
      <c r="B144" s="5" t="s">
        <v>396</v>
      </c>
      <c r="C144" s="5" t="s">
        <v>397</v>
      </c>
      <c r="D144" s="5" t="s">
        <v>292</v>
      </c>
      <c r="E144" s="5" t="s">
        <v>398</v>
      </c>
      <c r="F144" s="5" t="s">
        <v>13</v>
      </c>
      <c r="G144" s="5" t="s">
        <v>13</v>
      </c>
    </row>
    <row r="145" ht="18" customHeight="true" spans="1:7">
      <c r="A145" s="5" t="s">
        <v>399</v>
      </c>
      <c r="B145" s="5" t="s">
        <v>400</v>
      </c>
      <c r="C145" s="5" t="s">
        <v>401</v>
      </c>
      <c r="D145" s="5" t="s">
        <v>402</v>
      </c>
      <c r="E145" s="5" t="s">
        <v>12</v>
      </c>
      <c r="F145" s="5" t="s">
        <v>13</v>
      </c>
      <c r="G145" s="5" t="s">
        <v>13</v>
      </c>
    </row>
    <row r="146" ht="18" customHeight="true" spans="1:7">
      <c r="A146" s="5"/>
      <c r="B146" s="5" t="s">
        <v>403</v>
      </c>
      <c r="C146" s="5" t="s">
        <v>404</v>
      </c>
      <c r="D146" s="5" t="s">
        <v>402</v>
      </c>
      <c r="E146" s="5" t="s">
        <v>405</v>
      </c>
      <c r="F146" s="5" t="s">
        <v>13</v>
      </c>
      <c r="G146" s="5" t="s">
        <v>13</v>
      </c>
    </row>
    <row r="147" ht="18" customHeight="true" spans="1:7">
      <c r="A147" s="5"/>
      <c r="B147" s="5" t="s">
        <v>406</v>
      </c>
      <c r="C147" s="5" t="s">
        <v>407</v>
      </c>
      <c r="D147" s="5" t="s">
        <v>402</v>
      </c>
      <c r="E147" s="5" t="s">
        <v>120</v>
      </c>
      <c r="F147" s="5" t="s">
        <v>13</v>
      </c>
      <c r="G147" s="5" t="s">
        <v>13</v>
      </c>
    </row>
    <row r="148" ht="18" customHeight="true" spans="1:7">
      <c r="A148" s="5"/>
      <c r="B148" s="5" t="s">
        <v>408</v>
      </c>
      <c r="C148" s="5" t="s">
        <v>409</v>
      </c>
      <c r="D148" s="5" t="s">
        <v>402</v>
      </c>
      <c r="E148" s="5" t="s">
        <v>410</v>
      </c>
      <c r="F148" s="5" t="s">
        <v>13</v>
      </c>
      <c r="G148" s="5" t="s">
        <v>13</v>
      </c>
    </row>
    <row r="149" ht="18" customHeight="true" spans="1:7">
      <c r="A149" s="5"/>
      <c r="B149" s="5" t="s">
        <v>411</v>
      </c>
      <c r="C149" s="5" t="s">
        <v>412</v>
      </c>
      <c r="D149" s="5" t="s">
        <v>402</v>
      </c>
      <c r="E149" s="5" t="s">
        <v>81</v>
      </c>
      <c r="F149" s="5" t="s">
        <v>13</v>
      </c>
      <c r="G149" s="5" t="s">
        <v>13</v>
      </c>
    </row>
    <row r="150" ht="18" customHeight="true" spans="1:7">
      <c r="A150" s="5"/>
      <c r="B150" s="5" t="s">
        <v>413</v>
      </c>
      <c r="C150" s="5" t="s">
        <v>414</v>
      </c>
      <c r="D150" s="5" t="s">
        <v>402</v>
      </c>
      <c r="E150" s="5" t="s">
        <v>415</v>
      </c>
      <c r="F150" s="5" t="s">
        <v>13</v>
      </c>
      <c r="G150" s="5" t="s">
        <v>13</v>
      </c>
    </row>
    <row r="151" ht="18" customHeight="true" spans="1:7">
      <c r="A151" s="5"/>
      <c r="B151" s="5" t="s">
        <v>416</v>
      </c>
      <c r="C151" s="5" t="s">
        <v>417</v>
      </c>
      <c r="D151" s="5" t="s">
        <v>402</v>
      </c>
      <c r="E151" s="5" t="s">
        <v>418</v>
      </c>
      <c r="F151" s="5" t="s">
        <v>13</v>
      </c>
      <c r="G151" s="5" t="s">
        <v>13</v>
      </c>
    </row>
    <row r="152" ht="18" customHeight="true" spans="1:7">
      <c r="A152" s="5"/>
      <c r="B152" s="5" t="s">
        <v>419</v>
      </c>
      <c r="C152" s="5" t="s">
        <v>420</v>
      </c>
      <c r="D152" s="5" t="s">
        <v>402</v>
      </c>
      <c r="E152" s="5" t="s">
        <v>421</v>
      </c>
      <c r="F152" s="5" t="s">
        <v>13</v>
      </c>
      <c r="G152" s="5" t="s">
        <v>13</v>
      </c>
    </row>
    <row r="153" ht="18" customHeight="true" spans="1:7">
      <c r="A153" s="5"/>
      <c r="B153" s="5" t="s">
        <v>422</v>
      </c>
      <c r="C153" s="5" t="s">
        <v>423</v>
      </c>
      <c r="D153" s="5" t="s">
        <v>402</v>
      </c>
      <c r="E153" s="5" t="s">
        <v>424</v>
      </c>
      <c r="F153" s="5" t="s">
        <v>13</v>
      </c>
      <c r="G153" s="5" t="s">
        <v>13</v>
      </c>
    </row>
    <row r="154" ht="18" customHeight="true" spans="1:7">
      <c r="A154" s="5"/>
      <c r="B154" s="5" t="s">
        <v>425</v>
      </c>
      <c r="C154" s="5" t="s">
        <v>426</v>
      </c>
      <c r="D154" s="5" t="s">
        <v>402</v>
      </c>
      <c r="E154" s="5" t="s">
        <v>84</v>
      </c>
      <c r="F154" s="5" t="s">
        <v>13</v>
      </c>
      <c r="G154" s="5" t="s">
        <v>13</v>
      </c>
    </row>
    <row r="155" ht="18" customHeight="true" spans="1:7">
      <c r="A155" s="5"/>
      <c r="B155" s="5" t="s">
        <v>427</v>
      </c>
      <c r="C155" s="5" t="s">
        <v>428</v>
      </c>
      <c r="D155" s="5" t="s">
        <v>402</v>
      </c>
      <c r="E155" s="5" t="s">
        <v>429</v>
      </c>
      <c r="F155" s="5" t="s">
        <v>13</v>
      </c>
      <c r="G155" s="5" t="s">
        <v>13</v>
      </c>
    </row>
    <row r="156" ht="18" customHeight="true" spans="1:7">
      <c r="A156" s="5"/>
      <c r="B156" s="5" t="s">
        <v>430</v>
      </c>
      <c r="C156" s="5" t="s">
        <v>431</v>
      </c>
      <c r="D156" s="5" t="s">
        <v>402</v>
      </c>
      <c r="E156" s="5" t="s">
        <v>384</v>
      </c>
      <c r="F156" s="5" t="s">
        <v>13</v>
      </c>
      <c r="G156" s="5" t="s">
        <v>13</v>
      </c>
    </row>
    <row r="157" ht="18" customHeight="true" spans="1:7">
      <c r="A157" s="5"/>
      <c r="B157" s="5" t="s">
        <v>432</v>
      </c>
      <c r="C157" s="5" t="s">
        <v>433</v>
      </c>
      <c r="D157" s="5" t="s">
        <v>402</v>
      </c>
      <c r="E157" s="5" t="s">
        <v>434</v>
      </c>
      <c r="F157" s="5" t="s">
        <v>13</v>
      </c>
      <c r="G157" s="5" t="s">
        <v>13</v>
      </c>
    </row>
    <row r="158" ht="18" customHeight="true" spans="1:7">
      <c r="A158" s="5"/>
      <c r="B158" s="5" t="s">
        <v>435</v>
      </c>
      <c r="C158" s="5" t="s">
        <v>436</v>
      </c>
      <c r="D158" s="5" t="s">
        <v>402</v>
      </c>
      <c r="E158" s="5" t="s">
        <v>19</v>
      </c>
      <c r="F158" s="5"/>
      <c r="G158" s="5" t="s">
        <v>20</v>
      </c>
    </row>
    <row r="159" ht="18" customHeight="true" spans="1:7">
      <c r="A159" s="5"/>
      <c r="B159" s="5" t="s">
        <v>437</v>
      </c>
      <c r="C159" s="5" t="s">
        <v>438</v>
      </c>
      <c r="D159" s="5" t="s">
        <v>402</v>
      </c>
      <c r="E159" s="5" t="s">
        <v>439</v>
      </c>
      <c r="F159" s="5" t="s">
        <v>13</v>
      </c>
      <c r="G159" s="5" t="s">
        <v>13</v>
      </c>
    </row>
    <row r="160" ht="18" customHeight="true" spans="1:7">
      <c r="A160" s="5"/>
      <c r="B160" s="5" t="s">
        <v>440</v>
      </c>
      <c r="C160" s="5" t="s">
        <v>441</v>
      </c>
      <c r="D160" s="5" t="s">
        <v>402</v>
      </c>
      <c r="E160" s="5" t="s">
        <v>442</v>
      </c>
      <c r="F160" s="5" t="s">
        <v>13</v>
      </c>
      <c r="G160" s="5" t="s">
        <v>13</v>
      </c>
    </row>
    <row r="161" ht="18" customHeight="true" spans="1:7">
      <c r="A161" s="5"/>
      <c r="B161" s="5" t="s">
        <v>443</v>
      </c>
      <c r="C161" s="5" t="s">
        <v>444</v>
      </c>
      <c r="D161" s="5" t="s">
        <v>402</v>
      </c>
      <c r="E161" s="5" t="s">
        <v>445</v>
      </c>
      <c r="F161" s="5" t="s">
        <v>13</v>
      </c>
      <c r="G161" s="5" t="s">
        <v>13</v>
      </c>
    </row>
    <row r="162" ht="18" customHeight="true" spans="1:7">
      <c r="A162" s="5"/>
      <c r="B162" s="5" t="s">
        <v>446</v>
      </c>
      <c r="C162" s="5" t="s">
        <v>447</v>
      </c>
      <c r="D162" s="5" t="s">
        <v>402</v>
      </c>
      <c r="E162" s="5" t="s">
        <v>442</v>
      </c>
      <c r="F162" s="5" t="s">
        <v>13</v>
      </c>
      <c r="G162" s="5" t="s">
        <v>13</v>
      </c>
    </row>
    <row r="163" ht="18" customHeight="true" spans="1:7">
      <c r="A163" s="5"/>
      <c r="B163" s="5" t="s">
        <v>448</v>
      </c>
      <c r="C163" s="5" t="s">
        <v>449</v>
      </c>
      <c r="D163" s="5" t="s">
        <v>402</v>
      </c>
      <c r="E163" s="5" t="s">
        <v>35</v>
      </c>
      <c r="F163" s="5" t="s">
        <v>13</v>
      </c>
      <c r="G163" s="5" t="s">
        <v>13</v>
      </c>
    </row>
    <row r="164" ht="18" customHeight="true" spans="1:7">
      <c r="A164" s="5"/>
      <c r="B164" s="5" t="s">
        <v>450</v>
      </c>
      <c r="C164" s="5" t="s">
        <v>451</v>
      </c>
      <c r="D164" s="5" t="s">
        <v>402</v>
      </c>
      <c r="E164" s="5" t="s">
        <v>452</v>
      </c>
      <c r="F164" s="5" t="s">
        <v>13</v>
      </c>
      <c r="G164" s="5" t="s">
        <v>13</v>
      </c>
    </row>
    <row r="165" ht="18" customHeight="true" spans="1:7">
      <c r="A165" s="5" t="s">
        <v>453</v>
      </c>
      <c r="B165" s="5" t="s">
        <v>454</v>
      </c>
      <c r="C165" s="5" t="s">
        <v>455</v>
      </c>
      <c r="D165" s="5" t="s">
        <v>402</v>
      </c>
      <c r="E165" s="5" t="s">
        <v>62</v>
      </c>
      <c r="F165" s="5" t="s">
        <v>13</v>
      </c>
      <c r="G165" s="5" t="s">
        <v>13</v>
      </c>
    </row>
    <row r="166" ht="18" customHeight="true" spans="1:7">
      <c r="A166" s="5"/>
      <c r="B166" s="5" t="s">
        <v>456</v>
      </c>
      <c r="C166" s="5" t="s">
        <v>457</v>
      </c>
      <c r="D166" s="5" t="s">
        <v>402</v>
      </c>
      <c r="E166" s="5" t="s">
        <v>117</v>
      </c>
      <c r="F166" s="5" t="s">
        <v>13</v>
      </c>
      <c r="G166" s="5" t="s">
        <v>13</v>
      </c>
    </row>
    <row r="167" ht="18" customHeight="true" spans="1:7">
      <c r="A167" s="5"/>
      <c r="B167" s="5" t="s">
        <v>458</v>
      </c>
      <c r="C167" s="5" t="s">
        <v>459</v>
      </c>
      <c r="D167" s="5" t="s">
        <v>402</v>
      </c>
      <c r="E167" s="5" t="s">
        <v>367</v>
      </c>
      <c r="F167" s="5" t="s">
        <v>13</v>
      </c>
      <c r="G167" s="5" t="s">
        <v>13</v>
      </c>
    </row>
    <row r="168" ht="18" customHeight="true" spans="1:7">
      <c r="A168" s="5"/>
      <c r="B168" s="5" t="s">
        <v>460</v>
      </c>
      <c r="C168" s="5" t="s">
        <v>461</v>
      </c>
      <c r="D168" s="5" t="s">
        <v>402</v>
      </c>
      <c r="E168" s="5" t="s">
        <v>108</v>
      </c>
      <c r="F168" s="5" t="s">
        <v>13</v>
      </c>
      <c r="G168" s="5" t="s">
        <v>13</v>
      </c>
    </row>
    <row r="169" ht="18" customHeight="true" spans="1:7">
      <c r="A169" s="5"/>
      <c r="B169" s="5" t="s">
        <v>462</v>
      </c>
      <c r="C169" s="5" t="s">
        <v>463</v>
      </c>
      <c r="D169" s="5" t="s">
        <v>402</v>
      </c>
      <c r="E169" s="5" t="s">
        <v>464</v>
      </c>
      <c r="F169" s="5" t="s">
        <v>13</v>
      </c>
      <c r="G169" s="5" t="s">
        <v>13</v>
      </c>
    </row>
    <row r="170" ht="18" customHeight="true" spans="1:7">
      <c r="A170" s="5"/>
      <c r="B170" s="5" t="s">
        <v>465</v>
      </c>
      <c r="C170" s="5" t="s">
        <v>466</v>
      </c>
      <c r="D170" s="5" t="s">
        <v>402</v>
      </c>
      <c r="E170" s="5" t="s">
        <v>189</v>
      </c>
      <c r="F170" s="5" t="s">
        <v>13</v>
      </c>
      <c r="G170" s="5" t="s">
        <v>13</v>
      </c>
    </row>
    <row r="171" ht="18" customHeight="true" spans="1:7">
      <c r="A171" s="5"/>
      <c r="B171" s="5" t="s">
        <v>467</v>
      </c>
      <c r="C171" s="5" t="s">
        <v>468</v>
      </c>
      <c r="D171" s="5" t="s">
        <v>402</v>
      </c>
      <c r="E171" s="5" t="s">
        <v>469</v>
      </c>
      <c r="F171" s="5" t="s">
        <v>13</v>
      </c>
      <c r="G171" s="5" t="s">
        <v>13</v>
      </c>
    </row>
    <row r="172" ht="18" customHeight="true" spans="1:7">
      <c r="A172" s="5"/>
      <c r="B172" s="5" t="s">
        <v>470</v>
      </c>
      <c r="C172" s="5" t="s">
        <v>471</v>
      </c>
      <c r="D172" s="5" t="s">
        <v>402</v>
      </c>
      <c r="E172" s="5" t="s">
        <v>472</v>
      </c>
      <c r="F172" s="5" t="s">
        <v>13</v>
      </c>
      <c r="G172" s="5" t="s">
        <v>13</v>
      </c>
    </row>
    <row r="173" ht="18" customHeight="true" spans="1:7">
      <c r="A173" s="5"/>
      <c r="B173" s="5" t="s">
        <v>473</v>
      </c>
      <c r="C173" s="5" t="s">
        <v>474</v>
      </c>
      <c r="D173" s="5" t="s">
        <v>402</v>
      </c>
      <c r="E173" s="5" t="s">
        <v>117</v>
      </c>
      <c r="F173" s="5" t="s">
        <v>13</v>
      </c>
      <c r="G173" s="5" t="s">
        <v>13</v>
      </c>
    </row>
    <row r="174" ht="18" customHeight="true" spans="1:7">
      <c r="A174" s="5"/>
      <c r="B174" s="5" t="s">
        <v>475</v>
      </c>
      <c r="C174" s="5" t="s">
        <v>476</v>
      </c>
      <c r="D174" s="5" t="s">
        <v>402</v>
      </c>
      <c r="E174" s="5" t="s">
        <v>189</v>
      </c>
      <c r="F174" s="5" t="s">
        <v>13</v>
      </c>
      <c r="G174" s="5" t="s">
        <v>13</v>
      </c>
    </row>
    <row r="175" ht="18" customHeight="true" spans="1:7">
      <c r="A175" s="5"/>
      <c r="B175" s="5" t="s">
        <v>477</v>
      </c>
      <c r="C175" s="5" t="s">
        <v>478</v>
      </c>
      <c r="D175" s="5" t="s">
        <v>402</v>
      </c>
      <c r="E175" s="5" t="s">
        <v>213</v>
      </c>
      <c r="F175" s="5" t="s">
        <v>13</v>
      </c>
      <c r="G175" s="5" t="s">
        <v>13</v>
      </c>
    </row>
    <row r="176" ht="18" customHeight="true" spans="1:7">
      <c r="A176" s="5"/>
      <c r="B176" s="5" t="s">
        <v>479</v>
      </c>
      <c r="C176" s="5" t="s">
        <v>480</v>
      </c>
      <c r="D176" s="5" t="s">
        <v>402</v>
      </c>
      <c r="E176" s="5" t="s">
        <v>174</v>
      </c>
      <c r="F176" s="5" t="s">
        <v>13</v>
      </c>
      <c r="G176" s="5" t="s">
        <v>13</v>
      </c>
    </row>
    <row r="177" ht="18" customHeight="true" spans="1:7">
      <c r="A177" s="5"/>
      <c r="B177" s="5" t="s">
        <v>481</v>
      </c>
      <c r="C177" s="5" t="s">
        <v>482</v>
      </c>
      <c r="D177" s="5" t="s">
        <v>402</v>
      </c>
      <c r="E177" s="5" t="s">
        <v>483</v>
      </c>
      <c r="F177" s="5" t="s">
        <v>13</v>
      </c>
      <c r="G177" s="5" t="s">
        <v>13</v>
      </c>
    </row>
    <row r="178" ht="18" customHeight="true" spans="1:7">
      <c r="A178" s="5"/>
      <c r="B178" s="5" t="s">
        <v>484</v>
      </c>
      <c r="C178" s="5" t="s">
        <v>485</v>
      </c>
      <c r="D178" s="5" t="s">
        <v>402</v>
      </c>
      <c r="E178" s="5" t="s">
        <v>424</v>
      </c>
      <c r="F178" s="5" t="s">
        <v>13</v>
      </c>
      <c r="G178" s="5" t="s">
        <v>13</v>
      </c>
    </row>
    <row r="179" ht="18" customHeight="true" spans="1:7">
      <c r="A179" s="5"/>
      <c r="B179" s="5" t="s">
        <v>486</v>
      </c>
      <c r="C179" s="5" t="s">
        <v>487</v>
      </c>
      <c r="D179" s="5" t="s">
        <v>402</v>
      </c>
      <c r="E179" s="5" t="s">
        <v>197</v>
      </c>
      <c r="F179" s="5" t="s">
        <v>13</v>
      </c>
      <c r="G179" s="5" t="s">
        <v>13</v>
      </c>
    </row>
    <row r="180" ht="18" customHeight="true" spans="1:7">
      <c r="A180" s="5"/>
      <c r="B180" s="5" t="s">
        <v>488</v>
      </c>
      <c r="C180" s="5" t="s">
        <v>489</v>
      </c>
      <c r="D180" s="5" t="s">
        <v>402</v>
      </c>
      <c r="E180" s="5" t="s">
        <v>490</v>
      </c>
      <c r="F180" s="5" t="s">
        <v>13</v>
      </c>
      <c r="G180" s="5" t="s">
        <v>13</v>
      </c>
    </row>
    <row r="181" ht="18" customHeight="true" spans="1:7">
      <c r="A181" s="5"/>
      <c r="B181" s="5" t="s">
        <v>491</v>
      </c>
      <c r="C181" s="5" t="s">
        <v>492</v>
      </c>
      <c r="D181" s="5" t="s">
        <v>402</v>
      </c>
      <c r="E181" s="5" t="s">
        <v>308</v>
      </c>
      <c r="F181" s="5" t="s">
        <v>13</v>
      </c>
      <c r="G181" s="5" t="s">
        <v>13</v>
      </c>
    </row>
    <row r="182" ht="18" customHeight="true" spans="1:7">
      <c r="A182" s="5"/>
      <c r="B182" s="5" t="s">
        <v>493</v>
      </c>
      <c r="C182" s="5" t="s">
        <v>494</v>
      </c>
      <c r="D182" s="5" t="s">
        <v>402</v>
      </c>
      <c r="E182" s="5" t="s">
        <v>495</v>
      </c>
      <c r="F182" s="5" t="s">
        <v>13</v>
      </c>
      <c r="G182" s="5" t="s">
        <v>13</v>
      </c>
    </row>
    <row r="183" ht="18" customHeight="true" spans="1:7">
      <c r="A183" s="5"/>
      <c r="B183" s="5" t="s">
        <v>496</v>
      </c>
      <c r="C183" s="5" t="s">
        <v>497</v>
      </c>
      <c r="D183" s="5" t="s">
        <v>402</v>
      </c>
      <c r="E183" s="5" t="s">
        <v>498</v>
      </c>
      <c r="F183" s="5" t="s">
        <v>13</v>
      </c>
      <c r="G183" s="5" t="s">
        <v>13</v>
      </c>
    </row>
    <row r="184" ht="18" customHeight="true" spans="1:7">
      <c r="A184" s="5"/>
      <c r="B184" s="5" t="s">
        <v>499</v>
      </c>
      <c r="C184" s="5" t="s">
        <v>500</v>
      </c>
      <c r="D184" s="5" t="s">
        <v>402</v>
      </c>
      <c r="E184" s="5" t="s">
        <v>97</v>
      </c>
      <c r="F184" s="5" t="s">
        <v>13</v>
      </c>
      <c r="G184" s="5" t="s">
        <v>13</v>
      </c>
    </row>
    <row r="185" ht="18" customHeight="true" spans="1:7">
      <c r="A185" s="5" t="s">
        <v>501</v>
      </c>
      <c r="B185" s="5" t="s">
        <v>502</v>
      </c>
      <c r="C185" s="5" t="s">
        <v>503</v>
      </c>
      <c r="D185" s="5" t="s">
        <v>402</v>
      </c>
      <c r="E185" s="5" t="s">
        <v>504</v>
      </c>
      <c r="F185" s="5" t="s">
        <v>13</v>
      </c>
      <c r="G185" s="5" t="s">
        <v>13</v>
      </c>
    </row>
    <row r="186" ht="18" customHeight="true" spans="1:7">
      <c r="A186" s="5"/>
      <c r="B186" s="5" t="s">
        <v>505</v>
      </c>
      <c r="C186" s="5" t="s">
        <v>506</v>
      </c>
      <c r="D186" s="5" t="s">
        <v>402</v>
      </c>
      <c r="E186" s="5" t="s">
        <v>507</v>
      </c>
      <c r="F186" s="5" t="s">
        <v>13</v>
      </c>
      <c r="G186" s="5" t="s">
        <v>13</v>
      </c>
    </row>
    <row r="187" ht="18" customHeight="true" spans="1:7">
      <c r="A187" s="5"/>
      <c r="B187" s="5" t="s">
        <v>508</v>
      </c>
      <c r="C187" s="5" t="s">
        <v>509</v>
      </c>
      <c r="D187" s="5" t="s">
        <v>402</v>
      </c>
      <c r="E187" s="5" t="s">
        <v>510</v>
      </c>
      <c r="F187" s="5" t="s">
        <v>13</v>
      </c>
      <c r="G187" s="5" t="s">
        <v>13</v>
      </c>
    </row>
    <row r="188" ht="18" customHeight="true" spans="1:7">
      <c r="A188" s="5"/>
      <c r="B188" s="5" t="s">
        <v>511</v>
      </c>
      <c r="C188" s="5" t="s">
        <v>512</v>
      </c>
      <c r="D188" s="5" t="s">
        <v>402</v>
      </c>
      <c r="E188" s="5" t="s">
        <v>513</v>
      </c>
      <c r="F188" s="5" t="s">
        <v>13</v>
      </c>
      <c r="G188" s="5" t="s">
        <v>13</v>
      </c>
    </row>
    <row r="189" ht="18" customHeight="true" spans="1:7">
      <c r="A189" s="5"/>
      <c r="B189" s="5" t="s">
        <v>514</v>
      </c>
      <c r="C189" s="5" t="s">
        <v>515</v>
      </c>
      <c r="D189" s="5" t="s">
        <v>402</v>
      </c>
      <c r="E189" s="5" t="s">
        <v>516</v>
      </c>
      <c r="F189" s="5" t="s">
        <v>13</v>
      </c>
      <c r="G189" s="5" t="s">
        <v>13</v>
      </c>
    </row>
    <row r="190" ht="18" customHeight="true" spans="1:7">
      <c r="A190" s="5"/>
      <c r="B190" s="5" t="s">
        <v>517</v>
      </c>
      <c r="C190" s="5" t="s">
        <v>518</v>
      </c>
      <c r="D190" s="5" t="s">
        <v>402</v>
      </c>
      <c r="E190" s="5" t="s">
        <v>452</v>
      </c>
      <c r="F190" s="5" t="s">
        <v>13</v>
      </c>
      <c r="G190" s="5" t="s">
        <v>13</v>
      </c>
    </row>
    <row r="191" ht="18" customHeight="true" spans="1:7">
      <c r="A191" s="5"/>
      <c r="B191" s="5" t="s">
        <v>519</v>
      </c>
      <c r="C191" s="5" t="s">
        <v>520</v>
      </c>
      <c r="D191" s="5" t="s">
        <v>402</v>
      </c>
      <c r="E191" s="5" t="s">
        <v>19</v>
      </c>
      <c r="F191" s="5"/>
      <c r="G191" s="5" t="s">
        <v>20</v>
      </c>
    </row>
    <row r="192" ht="18" customHeight="true" spans="1:7">
      <c r="A192" s="5"/>
      <c r="B192" s="5" t="s">
        <v>521</v>
      </c>
      <c r="C192" s="5" t="s">
        <v>522</v>
      </c>
      <c r="D192" s="5" t="s">
        <v>402</v>
      </c>
      <c r="E192" s="5" t="s">
        <v>415</v>
      </c>
      <c r="F192" s="5" t="s">
        <v>13</v>
      </c>
      <c r="G192" s="5" t="s">
        <v>13</v>
      </c>
    </row>
    <row r="193" ht="18" customHeight="true" spans="1:7">
      <c r="A193" s="5"/>
      <c r="B193" s="5" t="s">
        <v>523</v>
      </c>
      <c r="C193" s="5" t="s">
        <v>524</v>
      </c>
      <c r="D193" s="5" t="s">
        <v>402</v>
      </c>
      <c r="E193" s="5" t="s">
        <v>108</v>
      </c>
      <c r="F193" s="5" t="s">
        <v>13</v>
      </c>
      <c r="G193" s="5" t="s">
        <v>13</v>
      </c>
    </row>
    <row r="194" ht="18" customHeight="true" spans="1:7">
      <c r="A194" s="5"/>
      <c r="B194" s="5" t="s">
        <v>525</v>
      </c>
      <c r="C194" s="5" t="s">
        <v>526</v>
      </c>
      <c r="D194" s="5" t="s">
        <v>402</v>
      </c>
      <c r="E194" s="5" t="s">
        <v>527</v>
      </c>
      <c r="F194" s="5" t="s">
        <v>13</v>
      </c>
      <c r="G194" s="5" t="s">
        <v>13</v>
      </c>
    </row>
    <row r="195" ht="18" customHeight="true" spans="1:7">
      <c r="A195" s="5"/>
      <c r="B195" s="5" t="s">
        <v>528</v>
      </c>
      <c r="C195" s="5" t="s">
        <v>529</v>
      </c>
      <c r="D195" s="5" t="s">
        <v>402</v>
      </c>
      <c r="E195" s="5" t="s">
        <v>333</v>
      </c>
      <c r="F195" s="5" t="s">
        <v>13</v>
      </c>
      <c r="G195" s="5" t="s">
        <v>13</v>
      </c>
    </row>
    <row r="196" ht="18" customHeight="true" spans="1:7">
      <c r="A196" s="5"/>
      <c r="B196" s="5" t="s">
        <v>530</v>
      </c>
      <c r="C196" s="5" t="s">
        <v>531</v>
      </c>
      <c r="D196" s="5" t="s">
        <v>402</v>
      </c>
      <c r="E196" s="5" t="s">
        <v>532</v>
      </c>
      <c r="F196" s="5" t="s">
        <v>13</v>
      </c>
      <c r="G196" s="5" t="s">
        <v>13</v>
      </c>
    </row>
    <row r="197" ht="18" customHeight="true" spans="1:7">
      <c r="A197" s="5"/>
      <c r="B197" s="5" t="s">
        <v>533</v>
      </c>
      <c r="C197" s="5" t="s">
        <v>534</v>
      </c>
      <c r="D197" s="5" t="s">
        <v>402</v>
      </c>
      <c r="E197" s="5" t="s">
        <v>535</v>
      </c>
      <c r="F197" s="5" t="s">
        <v>13</v>
      </c>
      <c r="G197" s="5" t="s">
        <v>13</v>
      </c>
    </row>
    <row r="198" ht="18" customHeight="true" spans="1:7">
      <c r="A198" s="5"/>
      <c r="B198" s="5" t="s">
        <v>536</v>
      </c>
      <c r="C198" s="5" t="s">
        <v>537</v>
      </c>
      <c r="D198" s="5" t="s">
        <v>402</v>
      </c>
      <c r="E198" s="5" t="s">
        <v>364</v>
      </c>
      <c r="F198" s="5" t="s">
        <v>13</v>
      </c>
      <c r="G198" s="5" t="s">
        <v>13</v>
      </c>
    </row>
    <row r="199" ht="18" customHeight="true" spans="1:7">
      <c r="A199" s="5"/>
      <c r="B199" s="5" t="s">
        <v>538</v>
      </c>
      <c r="C199" s="5" t="s">
        <v>539</v>
      </c>
      <c r="D199" s="5" t="s">
        <v>402</v>
      </c>
      <c r="E199" s="5" t="s">
        <v>540</v>
      </c>
      <c r="F199" s="5" t="s">
        <v>13</v>
      </c>
      <c r="G199" s="5" t="s">
        <v>13</v>
      </c>
    </row>
    <row r="200" ht="18" customHeight="true" spans="1:7">
      <c r="A200" s="5"/>
      <c r="B200" s="5" t="s">
        <v>541</v>
      </c>
      <c r="C200" s="5" t="s">
        <v>542</v>
      </c>
      <c r="D200" s="5" t="s">
        <v>402</v>
      </c>
      <c r="E200" s="5" t="s">
        <v>543</v>
      </c>
      <c r="F200" s="5" t="s">
        <v>13</v>
      </c>
      <c r="G200" s="5" t="s">
        <v>13</v>
      </c>
    </row>
    <row r="201" ht="18" customHeight="true" spans="1:7">
      <c r="A201" s="5"/>
      <c r="B201" s="5" t="s">
        <v>544</v>
      </c>
      <c r="C201" s="5" t="s">
        <v>545</v>
      </c>
      <c r="D201" s="5" t="s">
        <v>402</v>
      </c>
      <c r="E201" s="5" t="s">
        <v>405</v>
      </c>
      <c r="F201" s="5" t="s">
        <v>13</v>
      </c>
      <c r="G201" s="5" t="s">
        <v>13</v>
      </c>
    </row>
    <row r="202" ht="18" customHeight="true" spans="1:7">
      <c r="A202" s="5"/>
      <c r="B202" s="5" t="s">
        <v>546</v>
      </c>
      <c r="C202" s="5" t="s">
        <v>547</v>
      </c>
      <c r="D202" s="5" t="s">
        <v>402</v>
      </c>
      <c r="E202" s="5" t="s">
        <v>174</v>
      </c>
      <c r="F202" s="5" t="s">
        <v>13</v>
      </c>
      <c r="G202" s="5" t="s">
        <v>13</v>
      </c>
    </row>
    <row r="203" ht="18" customHeight="true" spans="1:7">
      <c r="A203" s="5"/>
      <c r="B203" s="5" t="s">
        <v>548</v>
      </c>
      <c r="C203" s="5" t="s">
        <v>549</v>
      </c>
      <c r="D203" s="5" t="s">
        <v>402</v>
      </c>
      <c r="E203" s="5" t="s">
        <v>550</v>
      </c>
      <c r="F203" s="5" t="s">
        <v>13</v>
      </c>
      <c r="G203" s="5" t="s">
        <v>13</v>
      </c>
    </row>
    <row r="204" ht="18" customHeight="true" spans="1:7">
      <c r="A204" s="5"/>
      <c r="B204" s="5" t="s">
        <v>551</v>
      </c>
      <c r="C204" s="5" t="s">
        <v>552</v>
      </c>
      <c r="D204" s="5" t="s">
        <v>402</v>
      </c>
      <c r="E204" s="5" t="s">
        <v>553</v>
      </c>
      <c r="F204" s="5" t="s">
        <v>13</v>
      </c>
      <c r="G204" s="5" t="s">
        <v>13</v>
      </c>
    </row>
    <row r="205" ht="18" customHeight="true" spans="1:7">
      <c r="A205" s="5" t="s">
        <v>554</v>
      </c>
      <c r="B205" s="6" t="s">
        <v>555</v>
      </c>
      <c r="C205" s="5" t="s">
        <v>556</v>
      </c>
      <c r="D205" s="5" t="s">
        <v>402</v>
      </c>
      <c r="E205" s="5" t="s">
        <v>38</v>
      </c>
      <c r="F205" s="5" t="s">
        <v>13</v>
      </c>
      <c r="G205" s="5" t="s">
        <v>13</v>
      </c>
    </row>
    <row r="206" ht="18" customHeight="true" spans="1:7">
      <c r="A206" s="5"/>
      <c r="B206" s="6" t="s">
        <v>557</v>
      </c>
      <c r="C206" s="5" t="s">
        <v>558</v>
      </c>
      <c r="D206" s="5" t="s">
        <v>402</v>
      </c>
      <c r="E206" s="5" t="s">
        <v>445</v>
      </c>
      <c r="F206" s="5" t="s">
        <v>13</v>
      </c>
      <c r="G206" s="5" t="s">
        <v>13</v>
      </c>
    </row>
    <row r="207" ht="18" customHeight="true" spans="1:7">
      <c r="A207" s="5"/>
      <c r="B207" s="6" t="s">
        <v>559</v>
      </c>
      <c r="C207" s="5" t="s">
        <v>560</v>
      </c>
      <c r="D207" s="5" t="s">
        <v>402</v>
      </c>
      <c r="E207" s="5" t="s">
        <v>561</v>
      </c>
      <c r="F207" s="5" t="s">
        <v>13</v>
      </c>
      <c r="G207" s="5" t="s">
        <v>13</v>
      </c>
    </row>
    <row r="208" ht="18" customHeight="true" spans="1:7">
      <c r="A208" s="5"/>
      <c r="B208" s="6" t="s">
        <v>562</v>
      </c>
      <c r="C208" s="5" t="s">
        <v>563</v>
      </c>
      <c r="D208" s="5" t="s">
        <v>402</v>
      </c>
      <c r="E208" s="5" t="s">
        <v>231</v>
      </c>
      <c r="F208" s="5" t="s">
        <v>13</v>
      </c>
      <c r="G208" s="5" t="s">
        <v>13</v>
      </c>
    </row>
    <row r="209" ht="18" customHeight="true" spans="1:7">
      <c r="A209" s="5"/>
      <c r="B209" s="6" t="s">
        <v>564</v>
      </c>
      <c r="C209" s="5" t="s">
        <v>565</v>
      </c>
      <c r="D209" s="5" t="s">
        <v>402</v>
      </c>
      <c r="E209" s="5" t="s">
        <v>566</v>
      </c>
      <c r="F209" s="5" t="s">
        <v>13</v>
      </c>
      <c r="G209" s="5" t="s">
        <v>13</v>
      </c>
    </row>
    <row r="210" ht="18" customHeight="true" spans="1:7">
      <c r="A210" s="5"/>
      <c r="B210" s="6" t="s">
        <v>567</v>
      </c>
      <c r="C210" s="5" t="s">
        <v>568</v>
      </c>
      <c r="D210" s="5" t="s">
        <v>402</v>
      </c>
      <c r="E210" s="5" t="s">
        <v>569</v>
      </c>
      <c r="F210" s="5" t="s">
        <v>13</v>
      </c>
      <c r="G210" s="5" t="s">
        <v>13</v>
      </c>
    </row>
    <row r="211" ht="18" customHeight="true" spans="1:7">
      <c r="A211" s="5"/>
      <c r="B211" s="6" t="s">
        <v>570</v>
      </c>
      <c r="C211" s="5" t="s">
        <v>571</v>
      </c>
      <c r="D211" s="5" t="s">
        <v>402</v>
      </c>
      <c r="E211" s="5" t="s">
        <v>327</v>
      </c>
      <c r="F211" s="5" t="s">
        <v>13</v>
      </c>
      <c r="G211" s="5" t="s">
        <v>13</v>
      </c>
    </row>
    <row r="212" ht="18" customHeight="true" spans="1:7">
      <c r="A212" s="5"/>
      <c r="B212" s="6" t="s">
        <v>572</v>
      </c>
      <c r="C212" s="5" t="s">
        <v>573</v>
      </c>
      <c r="D212" s="5" t="s">
        <v>402</v>
      </c>
      <c r="E212" s="5" t="s">
        <v>574</v>
      </c>
      <c r="F212" s="5" t="s">
        <v>13</v>
      </c>
      <c r="G212" s="5" t="s">
        <v>13</v>
      </c>
    </row>
    <row r="213" ht="18" customHeight="true" spans="1:7">
      <c r="A213" s="5"/>
      <c r="B213" s="6" t="s">
        <v>575</v>
      </c>
      <c r="C213" s="5" t="s">
        <v>576</v>
      </c>
      <c r="D213" s="5" t="s">
        <v>402</v>
      </c>
      <c r="E213" s="5" t="s">
        <v>577</v>
      </c>
      <c r="F213" s="5" t="s">
        <v>13</v>
      </c>
      <c r="G213" s="5" t="s">
        <v>13</v>
      </c>
    </row>
    <row r="214" ht="18" customHeight="true" spans="1:7">
      <c r="A214" s="5"/>
      <c r="B214" s="6" t="s">
        <v>578</v>
      </c>
      <c r="C214" s="5" t="s">
        <v>579</v>
      </c>
      <c r="D214" s="5" t="s">
        <v>402</v>
      </c>
      <c r="E214" s="5" t="s">
        <v>102</v>
      </c>
      <c r="F214" s="5" t="s">
        <v>13</v>
      </c>
      <c r="G214" s="5" t="s">
        <v>13</v>
      </c>
    </row>
    <row r="215" ht="18" customHeight="true" spans="1:7">
      <c r="A215" s="5"/>
      <c r="B215" s="6" t="s">
        <v>580</v>
      </c>
      <c r="C215" s="5" t="s">
        <v>581</v>
      </c>
      <c r="D215" s="5" t="s">
        <v>402</v>
      </c>
      <c r="E215" s="5" t="s">
        <v>566</v>
      </c>
      <c r="F215" s="5" t="s">
        <v>13</v>
      </c>
      <c r="G215" s="5" t="s">
        <v>13</v>
      </c>
    </row>
    <row r="216" ht="18" customHeight="true" spans="1:7">
      <c r="A216" s="5"/>
      <c r="B216" s="6" t="s">
        <v>582</v>
      </c>
      <c r="C216" s="5" t="s">
        <v>583</v>
      </c>
      <c r="D216" s="5" t="s">
        <v>402</v>
      </c>
      <c r="E216" s="5" t="s">
        <v>584</v>
      </c>
      <c r="F216" s="5" t="s">
        <v>13</v>
      </c>
      <c r="G216" s="5" t="s">
        <v>13</v>
      </c>
    </row>
    <row r="217" ht="18" customHeight="true" spans="1:7">
      <c r="A217" s="5"/>
      <c r="B217" s="6" t="s">
        <v>585</v>
      </c>
      <c r="C217" s="5" t="s">
        <v>586</v>
      </c>
      <c r="D217" s="5" t="s">
        <v>402</v>
      </c>
      <c r="E217" s="5" t="s">
        <v>68</v>
      </c>
      <c r="F217" s="5" t="s">
        <v>13</v>
      </c>
      <c r="G217" s="5" t="s">
        <v>13</v>
      </c>
    </row>
    <row r="218" ht="18" customHeight="true" spans="1:7">
      <c r="A218" s="5"/>
      <c r="B218" s="6" t="s">
        <v>587</v>
      </c>
      <c r="C218" s="5" t="s">
        <v>588</v>
      </c>
      <c r="D218" s="5" t="s">
        <v>402</v>
      </c>
      <c r="E218" s="5" t="s">
        <v>589</v>
      </c>
      <c r="F218" s="5" t="s">
        <v>13</v>
      </c>
      <c r="G218" s="5" t="s">
        <v>13</v>
      </c>
    </row>
    <row r="219" ht="18" customHeight="true" spans="1:7">
      <c r="A219" s="5"/>
      <c r="B219" s="6" t="s">
        <v>590</v>
      </c>
      <c r="C219" s="5" t="s">
        <v>591</v>
      </c>
      <c r="D219" s="5" t="s">
        <v>402</v>
      </c>
      <c r="E219" s="5" t="s">
        <v>592</v>
      </c>
      <c r="F219" s="5" t="s">
        <v>13</v>
      </c>
      <c r="G219" s="5" t="s">
        <v>13</v>
      </c>
    </row>
    <row r="220" ht="18" customHeight="true" spans="1:7">
      <c r="A220" s="5"/>
      <c r="B220" s="6" t="s">
        <v>593</v>
      </c>
      <c r="C220" s="5" t="s">
        <v>594</v>
      </c>
      <c r="D220" s="5" t="s">
        <v>402</v>
      </c>
      <c r="E220" s="5" t="s">
        <v>595</v>
      </c>
      <c r="F220" s="5" t="s">
        <v>13</v>
      </c>
      <c r="G220" s="5" t="s">
        <v>13</v>
      </c>
    </row>
    <row r="221" ht="18" customHeight="true" spans="1:7">
      <c r="A221" s="5"/>
      <c r="B221" s="6" t="s">
        <v>596</v>
      </c>
      <c r="C221" s="5" t="s">
        <v>597</v>
      </c>
      <c r="D221" s="5" t="s">
        <v>402</v>
      </c>
      <c r="E221" s="5" t="s">
        <v>598</v>
      </c>
      <c r="F221" s="5" t="s">
        <v>13</v>
      </c>
      <c r="G221" s="5" t="s">
        <v>13</v>
      </c>
    </row>
    <row r="222" ht="18" customHeight="true" spans="1:7">
      <c r="A222" s="5"/>
      <c r="B222" s="6" t="s">
        <v>599</v>
      </c>
      <c r="C222" s="5" t="s">
        <v>600</v>
      </c>
      <c r="D222" s="5" t="s">
        <v>402</v>
      </c>
      <c r="E222" s="5" t="s">
        <v>601</v>
      </c>
      <c r="F222" s="5" t="s">
        <v>13</v>
      </c>
      <c r="G222" s="5" t="s">
        <v>13</v>
      </c>
    </row>
    <row r="223" ht="18" customHeight="true" spans="1:7">
      <c r="A223" s="5"/>
      <c r="B223" s="6" t="s">
        <v>602</v>
      </c>
      <c r="C223" s="5" t="s">
        <v>603</v>
      </c>
      <c r="D223" s="5" t="s">
        <v>402</v>
      </c>
      <c r="E223" s="5" t="s">
        <v>604</v>
      </c>
      <c r="F223" s="5" t="s">
        <v>13</v>
      </c>
      <c r="G223" s="5" t="s">
        <v>13</v>
      </c>
    </row>
    <row r="224" ht="18" customHeight="true" spans="1:7">
      <c r="A224" s="5"/>
      <c r="B224" s="6" t="s">
        <v>605</v>
      </c>
      <c r="C224" s="5" t="s">
        <v>606</v>
      </c>
      <c r="D224" s="5" t="s">
        <v>402</v>
      </c>
      <c r="E224" s="5" t="s">
        <v>607</v>
      </c>
      <c r="F224" s="5" t="s">
        <v>13</v>
      </c>
      <c r="G224" s="5" t="s">
        <v>13</v>
      </c>
    </row>
    <row r="225" ht="18" customHeight="true" spans="1:7">
      <c r="A225" s="5"/>
      <c r="B225" s="6" t="s">
        <v>608</v>
      </c>
      <c r="C225" s="5" t="s">
        <v>609</v>
      </c>
      <c r="D225" s="5" t="s">
        <v>402</v>
      </c>
      <c r="E225" s="5" t="s">
        <v>293</v>
      </c>
      <c r="F225" s="5" t="s">
        <v>13</v>
      </c>
      <c r="G225" s="5" t="s">
        <v>13</v>
      </c>
    </row>
    <row r="226" ht="18" customHeight="true" spans="1:7">
      <c r="A226" s="5" t="s">
        <v>610</v>
      </c>
      <c r="B226" s="6" t="s">
        <v>611</v>
      </c>
      <c r="C226" s="5" t="s">
        <v>612</v>
      </c>
      <c r="D226" s="5" t="s">
        <v>613</v>
      </c>
      <c r="E226" s="5" t="s">
        <v>614</v>
      </c>
      <c r="F226" s="5" t="s">
        <v>13</v>
      </c>
      <c r="G226" s="5" t="s">
        <v>13</v>
      </c>
    </row>
    <row r="227" ht="18" customHeight="true" spans="1:7">
      <c r="A227" s="5"/>
      <c r="B227" s="6" t="s">
        <v>615</v>
      </c>
      <c r="C227" s="5" t="s">
        <v>616</v>
      </c>
      <c r="D227" s="5" t="s">
        <v>613</v>
      </c>
      <c r="E227" s="5" t="s">
        <v>348</v>
      </c>
      <c r="F227" s="5" t="s">
        <v>13</v>
      </c>
      <c r="G227" s="5" t="s">
        <v>13</v>
      </c>
    </row>
    <row r="228" ht="18" customHeight="true" spans="1:7">
      <c r="A228" s="5"/>
      <c r="B228" s="6" t="s">
        <v>617</v>
      </c>
      <c r="C228" s="5" t="s">
        <v>618</v>
      </c>
      <c r="D228" s="5" t="s">
        <v>613</v>
      </c>
      <c r="E228" s="5" t="s">
        <v>424</v>
      </c>
      <c r="F228" s="5" t="s">
        <v>13</v>
      </c>
      <c r="G228" s="5" t="s">
        <v>13</v>
      </c>
    </row>
    <row r="229" ht="18" customHeight="true" spans="1:7">
      <c r="A229" s="5"/>
      <c r="B229" s="6" t="s">
        <v>619</v>
      </c>
      <c r="C229" s="5" t="s">
        <v>620</v>
      </c>
      <c r="D229" s="5" t="s">
        <v>613</v>
      </c>
      <c r="E229" s="5" t="s">
        <v>621</v>
      </c>
      <c r="F229" s="5" t="s">
        <v>13</v>
      </c>
      <c r="G229" s="5" t="s">
        <v>20</v>
      </c>
    </row>
    <row r="230" ht="18" customHeight="true" spans="1:7">
      <c r="A230" s="5"/>
      <c r="B230" s="6" t="s">
        <v>622</v>
      </c>
      <c r="C230" s="5" t="s">
        <v>623</v>
      </c>
      <c r="D230" s="5" t="s">
        <v>613</v>
      </c>
      <c r="E230" s="5" t="s">
        <v>19</v>
      </c>
      <c r="F230" s="5"/>
      <c r="G230" s="5" t="s">
        <v>20</v>
      </c>
    </row>
    <row r="231" ht="18" customHeight="true" spans="1:7">
      <c r="A231" s="5"/>
      <c r="B231" s="6" t="s">
        <v>624</v>
      </c>
      <c r="C231" s="5" t="s">
        <v>625</v>
      </c>
      <c r="D231" s="5" t="s">
        <v>613</v>
      </c>
      <c r="E231" s="5" t="s">
        <v>373</v>
      </c>
      <c r="F231" s="5" t="s">
        <v>13</v>
      </c>
      <c r="G231" s="5" t="s">
        <v>20</v>
      </c>
    </row>
    <row r="232" ht="18" customHeight="true" spans="1:7">
      <c r="A232" s="5"/>
      <c r="B232" s="6" t="s">
        <v>626</v>
      </c>
      <c r="C232" s="5" t="s">
        <v>627</v>
      </c>
      <c r="D232" s="5" t="s">
        <v>613</v>
      </c>
      <c r="E232" s="5" t="s">
        <v>370</v>
      </c>
      <c r="F232" s="5" t="s">
        <v>13</v>
      </c>
      <c r="G232" s="5" t="s">
        <v>20</v>
      </c>
    </row>
    <row r="233" ht="18" customHeight="true" spans="1:7">
      <c r="A233" s="5"/>
      <c r="B233" s="6" t="s">
        <v>628</v>
      </c>
      <c r="C233" s="5" t="s">
        <v>629</v>
      </c>
      <c r="D233" s="5" t="s">
        <v>613</v>
      </c>
      <c r="E233" s="5" t="s">
        <v>516</v>
      </c>
      <c r="F233" s="5" t="s">
        <v>13</v>
      </c>
      <c r="G233" s="5" t="s">
        <v>20</v>
      </c>
    </row>
    <row r="234" ht="18" customHeight="true" spans="1:7">
      <c r="A234" s="5"/>
      <c r="B234" s="6" t="s">
        <v>630</v>
      </c>
      <c r="C234" s="5" t="s">
        <v>631</v>
      </c>
      <c r="D234" s="5" t="s">
        <v>613</v>
      </c>
      <c r="E234" s="5" t="s">
        <v>632</v>
      </c>
      <c r="F234" s="5" t="s">
        <v>13</v>
      </c>
      <c r="G234" s="5" t="s">
        <v>13</v>
      </c>
    </row>
    <row r="235" ht="18" customHeight="true" spans="1:7">
      <c r="A235" s="5"/>
      <c r="B235" s="6" t="s">
        <v>633</v>
      </c>
      <c r="C235" s="5" t="s">
        <v>634</v>
      </c>
      <c r="D235" s="5" t="s">
        <v>613</v>
      </c>
      <c r="E235" s="5" t="s">
        <v>341</v>
      </c>
      <c r="F235" s="5" t="s">
        <v>13</v>
      </c>
      <c r="G235" s="5" t="s">
        <v>13</v>
      </c>
    </row>
    <row r="236" ht="18" customHeight="true" spans="1:7">
      <c r="A236" s="5"/>
      <c r="B236" s="6" t="s">
        <v>635</v>
      </c>
      <c r="C236" s="5" t="s">
        <v>636</v>
      </c>
      <c r="D236" s="5" t="s">
        <v>613</v>
      </c>
      <c r="E236" s="5" t="s">
        <v>637</v>
      </c>
      <c r="F236" s="5" t="s">
        <v>13</v>
      </c>
      <c r="G236" s="5" t="s">
        <v>13</v>
      </c>
    </row>
    <row r="237" ht="18" customHeight="true" spans="1:7">
      <c r="A237" s="5"/>
      <c r="B237" s="6" t="s">
        <v>638</v>
      </c>
      <c r="C237" s="5" t="s">
        <v>639</v>
      </c>
      <c r="D237" s="5" t="s">
        <v>613</v>
      </c>
      <c r="E237" s="5" t="s">
        <v>415</v>
      </c>
      <c r="F237" s="5" t="s">
        <v>13</v>
      </c>
      <c r="G237" s="5" t="s">
        <v>20</v>
      </c>
    </row>
    <row r="238" ht="18" customHeight="true" spans="1:7">
      <c r="A238" s="5"/>
      <c r="B238" s="6" t="s">
        <v>640</v>
      </c>
      <c r="C238" s="5" t="s">
        <v>641</v>
      </c>
      <c r="D238" s="5" t="s">
        <v>613</v>
      </c>
      <c r="E238" s="5" t="s">
        <v>642</v>
      </c>
      <c r="F238" s="5" t="s">
        <v>13</v>
      </c>
      <c r="G238" s="5" t="s">
        <v>13</v>
      </c>
    </row>
    <row r="239" ht="18" customHeight="true" spans="1:7">
      <c r="A239" s="5"/>
      <c r="B239" s="6" t="s">
        <v>643</v>
      </c>
      <c r="C239" s="5" t="s">
        <v>644</v>
      </c>
      <c r="D239" s="5" t="s">
        <v>613</v>
      </c>
      <c r="E239" s="5" t="s">
        <v>645</v>
      </c>
      <c r="F239" s="5" t="s">
        <v>13</v>
      </c>
      <c r="G239" s="5" t="s">
        <v>20</v>
      </c>
    </row>
    <row r="240" ht="18" customHeight="true" spans="1:7">
      <c r="A240" s="5"/>
      <c r="B240" s="6" t="s">
        <v>646</v>
      </c>
      <c r="C240" s="5" t="s">
        <v>647</v>
      </c>
      <c r="D240" s="5" t="s">
        <v>613</v>
      </c>
      <c r="E240" s="5" t="s">
        <v>648</v>
      </c>
      <c r="F240" s="5" t="s">
        <v>13</v>
      </c>
      <c r="G240" s="5" t="s">
        <v>20</v>
      </c>
    </row>
    <row r="241" ht="18" customHeight="true" spans="1:7">
      <c r="A241" s="5"/>
      <c r="B241" s="6" t="s">
        <v>649</v>
      </c>
      <c r="C241" s="5" t="s">
        <v>650</v>
      </c>
      <c r="D241" s="5" t="s">
        <v>613</v>
      </c>
      <c r="E241" s="5" t="s">
        <v>97</v>
      </c>
      <c r="F241" s="5" t="s">
        <v>13</v>
      </c>
      <c r="G241" s="5" t="s">
        <v>13</v>
      </c>
    </row>
    <row r="242" ht="18" customHeight="true" spans="1:7">
      <c r="A242" s="5"/>
      <c r="B242" s="6" t="s">
        <v>651</v>
      </c>
      <c r="C242" s="5" t="s">
        <v>652</v>
      </c>
      <c r="D242" s="5" t="s">
        <v>613</v>
      </c>
      <c r="E242" s="5" t="s">
        <v>653</v>
      </c>
      <c r="F242" s="5" t="s">
        <v>13</v>
      </c>
      <c r="G242" s="5" t="s">
        <v>13</v>
      </c>
    </row>
    <row r="243" ht="18" customHeight="true" spans="1:7">
      <c r="A243" s="5"/>
      <c r="B243" s="6" t="s">
        <v>654</v>
      </c>
      <c r="C243" s="5" t="s">
        <v>655</v>
      </c>
      <c r="D243" s="5" t="s">
        <v>613</v>
      </c>
      <c r="E243" s="5" t="s">
        <v>35</v>
      </c>
      <c r="F243" s="5" t="s">
        <v>13</v>
      </c>
      <c r="G243" s="5" t="s">
        <v>20</v>
      </c>
    </row>
    <row r="244" ht="18" customHeight="true" spans="1:7">
      <c r="A244" s="5"/>
      <c r="B244" s="6" t="s">
        <v>656</v>
      </c>
      <c r="C244" s="5" t="s">
        <v>657</v>
      </c>
      <c r="D244" s="5" t="s">
        <v>613</v>
      </c>
      <c r="E244" s="5" t="s">
        <v>658</v>
      </c>
      <c r="F244" s="5" t="s">
        <v>20</v>
      </c>
      <c r="G244" s="5" t="s">
        <v>20</v>
      </c>
    </row>
    <row r="245" ht="18" customHeight="true" spans="1:7">
      <c r="A245" s="5"/>
      <c r="B245" s="6" t="s">
        <v>659</v>
      </c>
      <c r="C245" s="5" t="s">
        <v>660</v>
      </c>
      <c r="D245" s="5" t="s">
        <v>613</v>
      </c>
      <c r="E245" s="5" t="s">
        <v>661</v>
      </c>
      <c r="F245" s="5" t="s">
        <v>13</v>
      </c>
      <c r="G245" s="5" t="s">
        <v>13</v>
      </c>
    </row>
    <row r="246" ht="18" customHeight="true" spans="1:7">
      <c r="A246" s="5"/>
      <c r="B246" s="6" t="s">
        <v>662</v>
      </c>
      <c r="C246" s="5" t="s">
        <v>663</v>
      </c>
      <c r="D246" s="5" t="s">
        <v>613</v>
      </c>
      <c r="E246" s="5" t="s">
        <v>333</v>
      </c>
      <c r="F246" s="5" t="s">
        <v>13</v>
      </c>
      <c r="G246" s="5" t="s">
        <v>13</v>
      </c>
    </row>
    <row r="247" ht="18" customHeight="true" spans="1:7">
      <c r="A247" s="5" t="s">
        <v>664</v>
      </c>
      <c r="B247" s="5" t="s">
        <v>665</v>
      </c>
      <c r="C247" s="5" t="s">
        <v>666</v>
      </c>
      <c r="D247" s="5" t="s">
        <v>613</v>
      </c>
      <c r="E247" s="5" t="s">
        <v>569</v>
      </c>
      <c r="F247" s="5" t="s">
        <v>13</v>
      </c>
      <c r="G247" s="5" t="s">
        <v>20</v>
      </c>
    </row>
    <row r="248" ht="18" customHeight="true" spans="1:7">
      <c r="A248" s="5"/>
      <c r="B248" s="5" t="s">
        <v>667</v>
      </c>
      <c r="C248" s="5" t="s">
        <v>668</v>
      </c>
      <c r="D248" s="5" t="s">
        <v>613</v>
      </c>
      <c r="E248" s="5" t="s">
        <v>204</v>
      </c>
      <c r="F248" s="5" t="s">
        <v>13</v>
      </c>
      <c r="G248" s="5" t="s">
        <v>13</v>
      </c>
    </row>
    <row r="249" ht="18" customHeight="true" spans="1:7">
      <c r="A249" s="5"/>
      <c r="B249" s="5" t="s">
        <v>669</v>
      </c>
      <c r="C249" s="5" t="s">
        <v>670</v>
      </c>
      <c r="D249" s="5" t="s">
        <v>613</v>
      </c>
      <c r="E249" s="5" t="s">
        <v>418</v>
      </c>
      <c r="F249" s="5" t="s">
        <v>13</v>
      </c>
      <c r="G249" s="5" t="s">
        <v>13</v>
      </c>
    </row>
    <row r="250" ht="18" customHeight="true" spans="1:7">
      <c r="A250" s="5"/>
      <c r="B250" s="5" t="s">
        <v>671</v>
      </c>
      <c r="C250" s="5" t="s">
        <v>672</v>
      </c>
      <c r="D250" s="5" t="s">
        <v>613</v>
      </c>
      <c r="E250" s="5" t="s">
        <v>189</v>
      </c>
      <c r="F250" s="5" t="s">
        <v>13</v>
      </c>
      <c r="G250" s="5" t="s">
        <v>13</v>
      </c>
    </row>
    <row r="251" ht="18" customHeight="true" spans="1:7">
      <c r="A251" s="5"/>
      <c r="B251" s="5" t="s">
        <v>673</v>
      </c>
      <c r="C251" s="5" t="s">
        <v>674</v>
      </c>
      <c r="D251" s="5" t="s">
        <v>613</v>
      </c>
      <c r="E251" s="5" t="s">
        <v>293</v>
      </c>
      <c r="F251" s="5" t="s">
        <v>13</v>
      </c>
      <c r="G251" s="5" t="s">
        <v>20</v>
      </c>
    </row>
    <row r="252" ht="18" customHeight="true" spans="1:7">
      <c r="A252" s="5"/>
      <c r="B252" s="5" t="s">
        <v>675</v>
      </c>
      <c r="C252" s="5" t="s">
        <v>676</v>
      </c>
      <c r="D252" s="5" t="s">
        <v>613</v>
      </c>
      <c r="E252" s="5" t="s">
        <v>677</v>
      </c>
      <c r="F252" s="5" t="s">
        <v>13</v>
      </c>
      <c r="G252" s="5" t="s">
        <v>13</v>
      </c>
    </row>
    <row r="253" ht="18" customHeight="true" spans="1:7">
      <c r="A253" s="5"/>
      <c r="B253" s="5" t="s">
        <v>678</v>
      </c>
      <c r="C253" s="5" t="s">
        <v>679</v>
      </c>
      <c r="D253" s="5" t="s">
        <v>613</v>
      </c>
      <c r="E253" s="5" t="s">
        <v>429</v>
      </c>
      <c r="F253" s="5" t="s">
        <v>13</v>
      </c>
      <c r="G253" s="5" t="s">
        <v>20</v>
      </c>
    </row>
    <row r="254" ht="18" customHeight="true" spans="1:7">
      <c r="A254" s="5"/>
      <c r="B254" s="5" t="s">
        <v>680</v>
      </c>
      <c r="C254" s="5" t="s">
        <v>681</v>
      </c>
      <c r="D254" s="5" t="s">
        <v>613</v>
      </c>
      <c r="E254" s="5" t="s">
        <v>682</v>
      </c>
      <c r="F254" s="5" t="s">
        <v>13</v>
      </c>
      <c r="G254" s="5" t="s">
        <v>13</v>
      </c>
    </row>
    <row r="255" ht="18" customHeight="true" spans="1:7">
      <c r="A255" s="5"/>
      <c r="B255" s="5" t="s">
        <v>683</v>
      </c>
      <c r="C255" s="5" t="s">
        <v>684</v>
      </c>
      <c r="D255" s="5" t="s">
        <v>613</v>
      </c>
      <c r="E255" s="5" t="s">
        <v>210</v>
      </c>
      <c r="F255" s="5" t="s">
        <v>13</v>
      </c>
      <c r="G255" s="5" t="s">
        <v>13</v>
      </c>
    </row>
    <row r="256" ht="18" customHeight="true" spans="1:7">
      <c r="A256" s="5"/>
      <c r="B256" s="5" t="s">
        <v>685</v>
      </c>
      <c r="C256" s="5" t="s">
        <v>686</v>
      </c>
      <c r="D256" s="5" t="s">
        <v>613</v>
      </c>
      <c r="E256" s="5" t="s">
        <v>687</v>
      </c>
      <c r="F256" s="5" t="s">
        <v>13</v>
      </c>
      <c r="G256" s="5" t="s">
        <v>20</v>
      </c>
    </row>
    <row r="257" ht="18" customHeight="true" spans="1:7">
      <c r="A257" s="5"/>
      <c r="B257" s="5" t="s">
        <v>688</v>
      </c>
      <c r="C257" s="5" t="s">
        <v>689</v>
      </c>
      <c r="D257" s="5" t="s">
        <v>613</v>
      </c>
      <c r="E257" s="5" t="s">
        <v>614</v>
      </c>
      <c r="F257" s="5" t="s">
        <v>13</v>
      </c>
      <c r="G257" s="5" t="s">
        <v>13</v>
      </c>
    </row>
    <row r="258" ht="18" customHeight="true" spans="1:7">
      <c r="A258" s="5"/>
      <c r="B258" s="5" t="s">
        <v>690</v>
      </c>
      <c r="C258" s="5" t="s">
        <v>691</v>
      </c>
      <c r="D258" s="5" t="s">
        <v>613</v>
      </c>
      <c r="E258" s="5" t="s">
        <v>257</v>
      </c>
      <c r="F258" s="5" t="s">
        <v>13</v>
      </c>
      <c r="G258" s="5" t="s">
        <v>13</v>
      </c>
    </row>
    <row r="259" ht="18" customHeight="true" spans="1:7">
      <c r="A259" s="5"/>
      <c r="B259" s="5" t="s">
        <v>692</v>
      </c>
      <c r="C259" s="5" t="s">
        <v>693</v>
      </c>
      <c r="D259" s="5" t="s">
        <v>613</v>
      </c>
      <c r="E259" s="5" t="s">
        <v>532</v>
      </c>
      <c r="F259" s="5" t="s">
        <v>13</v>
      </c>
      <c r="G259" s="5" t="s">
        <v>20</v>
      </c>
    </row>
    <row r="260" ht="18" customHeight="true" spans="1:7">
      <c r="A260" s="5"/>
      <c r="B260" s="5" t="s">
        <v>694</v>
      </c>
      <c r="C260" s="5" t="s">
        <v>695</v>
      </c>
      <c r="D260" s="5" t="s">
        <v>613</v>
      </c>
      <c r="E260" s="5" t="s">
        <v>696</v>
      </c>
      <c r="F260" s="5" t="s">
        <v>13</v>
      </c>
      <c r="G260" s="5" t="s">
        <v>20</v>
      </c>
    </row>
    <row r="261" ht="18" customHeight="true" spans="1:7">
      <c r="A261" s="5"/>
      <c r="B261" s="5" t="s">
        <v>697</v>
      </c>
      <c r="C261" s="5" t="s">
        <v>698</v>
      </c>
      <c r="D261" s="5" t="s">
        <v>613</v>
      </c>
      <c r="E261" s="5" t="s">
        <v>699</v>
      </c>
      <c r="F261" s="5" t="s">
        <v>13</v>
      </c>
      <c r="G261" s="5" t="s">
        <v>13</v>
      </c>
    </row>
    <row r="262" ht="18" customHeight="true" spans="1:7">
      <c r="A262" s="5"/>
      <c r="B262" s="5" t="s">
        <v>700</v>
      </c>
      <c r="C262" s="5" t="s">
        <v>701</v>
      </c>
      <c r="D262" s="5" t="s">
        <v>613</v>
      </c>
      <c r="E262" s="5" t="s">
        <v>702</v>
      </c>
      <c r="F262" s="5" t="s">
        <v>13</v>
      </c>
      <c r="G262" s="5" t="s">
        <v>20</v>
      </c>
    </row>
    <row r="263" ht="18" customHeight="true" spans="1:7">
      <c r="A263" s="5"/>
      <c r="B263" s="5" t="s">
        <v>703</v>
      </c>
      <c r="C263" s="5" t="s">
        <v>704</v>
      </c>
      <c r="D263" s="5" t="s">
        <v>613</v>
      </c>
      <c r="E263" s="5" t="s">
        <v>574</v>
      </c>
      <c r="F263" s="5" t="s">
        <v>13</v>
      </c>
      <c r="G263" s="5" t="s">
        <v>20</v>
      </c>
    </row>
    <row r="264" ht="18" customHeight="true" spans="1:7">
      <c r="A264" s="5"/>
      <c r="B264" s="5" t="s">
        <v>705</v>
      </c>
      <c r="C264" s="5" t="s">
        <v>706</v>
      </c>
      <c r="D264" s="5" t="s">
        <v>613</v>
      </c>
      <c r="E264" s="5" t="s">
        <v>707</v>
      </c>
      <c r="F264" s="5" t="s">
        <v>13</v>
      </c>
      <c r="G264" s="5" t="s">
        <v>13</v>
      </c>
    </row>
    <row r="265" ht="18" customHeight="true" spans="1:7">
      <c r="A265" s="5"/>
      <c r="B265" s="5" t="s">
        <v>708</v>
      </c>
      <c r="C265" s="5" t="s">
        <v>709</v>
      </c>
      <c r="D265" s="5" t="s">
        <v>613</v>
      </c>
      <c r="E265" s="5" t="s">
        <v>574</v>
      </c>
      <c r="F265" s="5" t="s">
        <v>13</v>
      </c>
      <c r="G265" s="5" t="s">
        <v>20</v>
      </c>
    </row>
    <row r="266" ht="18" customHeight="true" spans="1:7">
      <c r="A266" s="5"/>
      <c r="B266" s="5" t="s">
        <v>710</v>
      </c>
      <c r="C266" s="5" t="s">
        <v>711</v>
      </c>
      <c r="D266" s="5" t="s">
        <v>613</v>
      </c>
      <c r="E266" s="5" t="s">
        <v>712</v>
      </c>
      <c r="F266" s="5" t="s">
        <v>13</v>
      </c>
      <c r="G266" s="5" t="s">
        <v>13</v>
      </c>
    </row>
    <row r="267" ht="18" customHeight="true" spans="1:7">
      <c r="A267" s="5"/>
      <c r="B267" s="5" t="s">
        <v>713</v>
      </c>
      <c r="C267" s="5" t="s">
        <v>714</v>
      </c>
      <c r="D267" s="5" t="s">
        <v>613</v>
      </c>
      <c r="E267" s="5" t="s">
        <v>715</v>
      </c>
      <c r="F267" s="5" t="s">
        <v>13</v>
      </c>
      <c r="G267" s="5" t="s">
        <v>13</v>
      </c>
    </row>
  </sheetData>
  <autoFilter ref="A1:G267">
    <extLst/>
  </autoFilter>
  <mergeCells count="14">
    <mergeCell ref="A1:G1"/>
    <mergeCell ref="A3:A24"/>
    <mergeCell ref="A25:A46"/>
    <mergeCell ref="A47:A68"/>
    <mergeCell ref="A69:A90"/>
    <mergeCell ref="A91:A104"/>
    <mergeCell ref="A105:A124"/>
    <mergeCell ref="A125:A144"/>
    <mergeCell ref="A145:A164"/>
    <mergeCell ref="A165:A184"/>
    <mergeCell ref="A185:A204"/>
    <mergeCell ref="A205:A225"/>
    <mergeCell ref="A226:A246"/>
    <mergeCell ref="A247:A267"/>
  </mergeCells>
  <conditionalFormatting sqref="F1">
    <cfRule type="containsText" dxfId="0" priority="1" operator="between" text="否">
      <formula>NOT(ISERROR(SEARCH("否",F1)))</formula>
    </cfRule>
  </conditionalFormatting>
  <printOptions horizontalCentered="true"/>
  <pageMargins left="0.751388888888889" right="0.751388888888889" top="1" bottom="0.196527777777778" header="0.5" footer="0.5"/>
  <pageSetup paperSize="9" fitToHeight="0" orientation="landscape" horizontalDpi="600"/>
  <headerFooter/>
  <rowBreaks count="12" manualBreakCount="12">
    <brk id="24" max="16383" man="1"/>
    <brk id="46" max="16383" man="1"/>
    <brk id="68" max="16383" man="1"/>
    <brk id="90" max="16383" man="1"/>
    <brk id="104" max="16383" man="1"/>
    <brk id="124" max="16383" man="1"/>
    <brk id="144" max="16383" man="1"/>
    <brk id="164" max="16383" man="1"/>
    <brk id="184" max="16383" man="1"/>
    <brk id="204" max="16383" man="1"/>
    <brk id="225" max="16383" man="1"/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2023-04-03T06:27:00Z</dcterms:created>
  <dcterms:modified xsi:type="dcterms:W3CDTF">2026-04-26T20:23:11Z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KSOReadingLayout">
    <vt:bool>true</vt:bool>
  </property>
</Properties>
</file>